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灵台县交通局单位管理员</author>
  </authors>
  <commentList>
    <comment ref="G4653" authorId="0">
      <text>
        <r>
          <rPr>
            <b/>
            <sz val="9"/>
            <rFont val="宋体"/>
            <charset val="134"/>
          </rPr>
          <t>灵台县交通局单位管理员:</t>
        </r>
        <r>
          <rPr>
            <sz val="9"/>
            <rFont val="宋体"/>
            <charset val="134"/>
          </rPr>
          <t xml:space="preserve">
</t>
        </r>
      </text>
    </comment>
  </commentList>
</comments>
</file>

<file path=xl/sharedStrings.xml><?xml version="1.0" encoding="utf-8"?>
<sst xmlns="http://schemas.openxmlformats.org/spreadsheetml/2006/main" count="34033" uniqueCount="11191">
  <si>
    <t>序号</t>
  </si>
  <si>
    <t>事项名称</t>
  </si>
  <si>
    <t>子项名称</t>
  </si>
  <si>
    <t>权力类型</t>
  </si>
  <si>
    <t>行使主体</t>
  </si>
  <si>
    <t>承办
机构</t>
  </si>
  <si>
    <t>实施依据</t>
  </si>
  <si>
    <t>责任事项内容</t>
  </si>
  <si>
    <t>追责情形</t>
  </si>
  <si>
    <t>中介机构从事会计代理记账业务审批</t>
  </si>
  <si>
    <t>行政许可</t>
  </si>
  <si>
    <t>灵台县财政局</t>
  </si>
  <si>
    <t>国库股</t>
  </si>
  <si>
    <t>1.《中华人民共和国会计法》（1985年1月21日全国人大常务委员会通过，1993年12月29日第一次修正，1999年10月31日修订，2017年11月4日第二次修正，2024年6月28日第三次修正）第三十四条 各单位应当根据会计业务的需要，依法采取下列一种方式组织本单位的会计工作：（一）设置会计机构；（二）在有关机构中设置会计岗位并指定会计主管人员；（三）委托经批准设立从事会计代理记账业务的中介机构代理记账；（四）国务院财政部门规定的其他方式。
2.《代理记账管理办法》（2016年2月16日财政部令第80号公布，2019年3月14日财政部令第98号）第三条 除会计师事务所以外的机构从事代理记账业务，应当经县级以上地方人民政府财政部门批准，领取由财政部统一规定样式的代理记账许可证书。</t>
  </si>
  <si>
    <t xml:space="preserve">1.受理阶段责任：县级财政部门应当对申请人提交的申请材料进行审查。当场或者在接到材料后一次告知申请人需要补正的全部内容；依法受理或不予受理的（不予受理应当告知理由）；
2.审查阶段责任：县级财政部门应对申请人有关信息进行核对，作出准予或者不予许可的决定（不予许可的应当书面告知理由）；
3.决定阶段责任：县级财政部门作出准予代理机构执业许可决定的，应向申请人出具行政许可的书面决定、颁发代理记账许可证书，并予以公告;                                      4.送达阶段责任：告知：准予代理记账许可批复，送达：批复、执业证书；
5.事后监管责任：依据规定开展定期和不定期检查，根据检查情况，依法采取相关处置措施；
6.其他法律法规规章规定应履行的责任。
</t>
  </si>
  <si>
    <t>因不履行或不正确履行行政职责，有下列情形的，行政机关及相关工作人员应承担相应责任：
1.申请人有关材料符合执业条件不予受理的；
2.符合执业条件的不予审核的；
3.对申请人有关材料不符合执业条件超越权限予以核准的；
4.违反规定程序进行审批的；
5.县级财政部门的工作人员在实施审批和监督过程中，滥用职权、玩忽职守、徇私舞弊或者泄露国家秘密、商业秘密的；
6其他违反法律法规规章规定的行为。</t>
  </si>
  <si>
    <t>对违反规定印制财政收入票据；转借、串用、代开财政收入票据；伪造、变造、买卖、擅自销毁财政收入票据；伪造、使用伪造的财政收入票据监（印）制章；其他违反财政收入票据管理规定等行为的处罚</t>
  </si>
  <si>
    <t>行政处罚</t>
  </si>
  <si>
    <t>税政条法股</t>
  </si>
  <si>
    <r>
      <rPr>
        <sz val="8"/>
        <color rgb="FF000000"/>
        <rFont val="仿宋"/>
        <charset val="134"/>
      </rPr>
      <t>1.《财政违法行为处罚处分条例》（2004年11月30日国务院令第427号公布，2011年1月8日国务院令第588号修改）第十六条 单位和个人有下列违反财政收入票据管理规定的行为之一的，销毁非法印制的票据，没收违法所得和做案工具。对单位处5000元以上10万元以下罚款；对直接负责的主管人员和其他直接责任人员处3000元以上5万元以下的罚款。属于国家公务员的还应当给予降级或者撤职处分；情节严重的，给予开除处分：（一）违反规定印制财政收入票据；（二）转借、串用、代开财政收入票据；（三）伪造、变造、买卖、擅自销毁财政收入票据；（四）伪造、使用伪造的财政收入票据监（印）制章；（五）其他违反财政收入票据管理规定的行为。
 2.《财政票据管理办法》（2012年10月22日财政部令第70号公布，2020年12月3日财政部令第104号修改）第四十二条</t>
    </r>
    <r>
      <rPr>
        <sz val="8"/>
        <color rgb="FF000000"/>
        <rFont val="Arial"/>
        <charset val="0"/>
      </rPr>
      <t> </t>
    </r>
    <r>
      <rPr>
        <sz val="8"/>
        <color rgb="FF000000"/>
        <rFont val="仿宋"/>
        <charset val="134"/>
      </rPr>
      <t>单位和个人违反本办法规定，有下列行为之一的，由县级以上财政部门责令改正并给予警告；对非经营活动中的违法行为，处以1000元以下罚款；对经营活动中的违法行为，有违法所得的，处以违法所得金额3倍以下不超过30000元的罚款，没有违法所得的，处以10000元以下罚款；构成犯罪的，依法追究刑事责任：（一）违反规定印制财政票据；　（二）转让、出借、串用、代开财政票据；（三）伪造、变造、买卖、擅自销毁财政票据；（四）提供虚假信息骗取和冒领财政票据；（五）伪造、使用伪造的财政票据监制章；（六）未按规定使用财政票据监制章；（七）在境外印制财政票据；（八）其他违反财政票据管理规定的行为。单位和个人违反本办法规定，对涉及财政收入的财政票据有本条第一款所列行为之一的，依照《财政违法行为处罚处分条例》第十六条的规定予以处理、处罚。</t>
    </r>
  </si>
  <si>
    <t xml:space="preserve">    1.立案阶段责任：对财政票据使用日常稽查发现的财政票据违法违规行为或受理公众投诉的财政票据违法违规行为线索进行立案：
    2.调查取证阶段责任。按线索对有关单位和个人询问、查账、收集证据，制作工作底稿及附件（证据原件或复印件），并在10个工作日内形成书面检查结论和报告。
    3.审查阶段责任：对涉及违法违规行为的案件材料报告，报审核机构复查签字确认。意见不一致的由财政部门裁决。
    4.告知阶段责任：将经过审核的检查结论，通知被查单位或个人，并取得其意见、签字、盖章。
    5.处理阶段责任：财政部门作出行政处理、处罚决定，并制作行政处理、处罚决定书。对不属于本部门职权范围的事项依法移送。
    6.送达阶段责任：财政部门依法作出行政处理、处罚决定书应当送达当事人。并可根据财政票据管理工作需要，将行政处理、处罚决定有关事项函告当事人的上级主管部门或者单位并提出加强财政票据管理的建议。
    7.执行阶段责任：根据处理处罚决定，销毁非法印制的票据，没收违法所得和作案工具，收缴罚款。
    8.其他法律法规规章规定应当履行的责任。</t>
  </si>
  <si>
    <t>因不履行或不正确履行行政职责，有下列情形的，行政机关及相关工作人员应承担相应责任：
1.对应当予以制止和处罚的违法、违反政策和相关规定的行为不予制止、处罚的；
2.没有法律和事实依据实施行政处罚的；
3.执法人员玩忽职守，造成一定影响的；
4.不具备行政执法资格实施行政处罚的；
5.擅自改变行政处罚种类、幅度的；
6.违反法定的行政处罚程序的；
7.在行政处罚过程中违反廉政建设有关规定、索取或收受他人财物或者谋取其他利益的；
8.其他违反法律法规规章规定的行为。</t>
  </si>
  <si>
    <t>对采购人及采购代理机构擅自采用其他采购方式、擅自提高采购标准、对供应商实行差别待遇、与投标人进行协商谈判、中标后不与中标供应商签订采购合同、拒绝有关部门依法实施监督检查的处罚</t>
  </si>
  <si>
    <t>《中华人民共和国政府采购法》（2002年6月29日经全国人大常务委员会通过，2014年8月31日修正）第七十一条 采购人、采购代理机构有下列情形之一的，责令限期改正，给予警告，可以并处罚款，对直接负责的主管人员和其他直接责任人员，由其行政主管部门或者有关机关给予处分，并予通报:
（一）应当采用公开招标方式而擅自采用其他方式采购的；
（二）擅自提高采购标准的；
（三）以不合理的条件对供应商实行差别待遇或者歧视待遇的；
（四）在招标采购过程中与投标人进行协商谈判的；
（五）中标、成交通知书发出后不与中标、成交供应商签订采购合同的；
（六）拒绝有关部门依法实施监督检查的。</t>
  </si>
  <si>
    <t xml:space="preserve">    1.立案阶段责任：检查或者接到举报、控告等，发现此类违法行为或者其他机关移送的此类违法案件，应予以审查，决定是否立案。     
    2.调查阶段责任：对立案的案件，指定专人负责，与当事人有直接利害关系的应当回避。执法人员不得少于两人，调查时应出示执法证件，允许当事人辩解陈述，执法人员应保守有关秘密。
    3.审查阶段责任：应当对案件违法事实、证据、调查取证程序、法律适用、处罚种类和幅度、当事人陈述和申辩理由等方面进行审查，提出处理意见。
    4.告知阶段责任：在作出行政处罚决定前，应书面告知当事人违法事实及其享有的陈述、申辩、要求听证等权利。
    5.决定阶段责任：根据审理情况决定是否予以行政处罚。依法需要给予行政处罚的，应制作《行政处罚决定书》，载明违法事实和证据、处罚依据和内容、申请行政复议或提起行政诉讼的途径和期限等内容。行政处罚案件自立案之日起，应当在3个月内作出处理决定。 
    6.送达阶段责任：行政处罚决定书应在7日内送达当事人。
    7.执行阶段责任：监督全省政府采购处罚决定，履行生效的行政处罚。
    8.其他法律法规规章规定应履行的责任。</t>
  </si>
  <si>
    <t>对采购人、采购代理机构及其工作人员与供应商恶意串通、接受贿赂及不正当利益、在政府采购监督检查中提供虚假情况、开标前泄漏标底的处罚</t>
  </si>
  <si>
    <t>《中华人民共和国政府采购法》（2002年6月29日经全国人大常务委员会通过，2014年8月31日修正）第七十二条 采购人、采购代理机构及其工作人员有下列情形之一，构成犯罪的，依法追究刑事责任；尚不构成犯罪的，处以罚款，有违法所得的，并处没收违法所得，属于国家机关工作人员的，依法给予行政处分:（一）与供应商或者采购代理机构恶意串通的；（二）在采购过程中接受贿赂或者获取其他不正当利益的；（三）在有关部门依法实施的监督检查中提供虚假情况的；（四）开标前泄露标底的。</t>
  </si>
  <si>
    <t xml:space="preserve">    1.立案阶段责任：检查或者接到举报、控告等，发现此类违法行为或者其他机关移送的此类违法案件，应予以审查，决定是否立案。
    2.调查阶段责任：对立案的案件，指定专人负责，与当事人有直接利害关系的应当回避。执法人员不得少于两人，调查时应出示执法证件，允许当事人辩解陈述，执法人员应保守有关秘密。
    3.审查阶段责任：应当对案件违法事实、证据、调查取证程序、法律适用、处罚种类和幅度、当事人陈述和申辩理由等方面进行审查，提出处理意见。
    4.告知阶段责任：在作出行政处罚决定前，应书面告知当事人违法事实及其享有的陈述、申辩、要求听证等权利。
    5.决定阶段责任：根据审理情况决定是否予以行政处罚。依法需要给予行政处罚的，应制作《行政处罚决定书》，载明违法事实和证据、处罚依据和内容、申请行政复议或提起行政诉讼的途径和期限等内容。行政处罚案件自立案之日起，应当在3个月内作出处理决定。
    6.送达阶段责任：行政处罚决定书应在7日内送达当事人。
    7.执行阶段责任：监督全省政府采购处罚决定，履行生效的行政处罚。
    8.其他法律法规规章规定应履行的责任。</t>
  </si>
  <si>
    <t>对采购人、采购代理机构隐匿、销毁应当保存的采购文件或者伪造、变造采购文件的处罚</t>
  </si>
  <si>
    <t>《中华人民共和国政府采购法》（2002年6月29日经全国人大常务委员会通过，2014年8月31日修正）第七十六条 采购人、采购代理机构违反本法规定隐匿、销毁应当保存的采购文件或者伪造、变造采购文件的，由政府采购监督管理部门处以二万元以上十万元以下的罚款，对其直接负责的主管人员和其他直接责任人员依法给予处分；构成犯罪的，依法追究刑事责任。</t>
  </si>
  <si>
    <t xml:space="preserve">    1.立案阶段责任：检查或者接到举报、控告等，发现此类违法行为或者其他机关移送的此类违法案件，应予以审查，决定是否立案。
    2.调查阶段责任：对立案的案件，指定专人负责，与当事人有直接利害关系的应当回避。执法人员不得少于两人，调查时应出示执法证件，允许当事人辩解陈述，执法人员应保守有关秘密。
    3.审查阶段责任：应当对案件违法事实、证据、调查取证程序、法律适用、处罚种类和幅度、当事人陈述和申辩理由等方面进行审查，提出处理意见。
    4.告知阶段责任：在作出行政处罚决定前，应书面告知当事人违法事实及其享有的陈述、申辩、要求听证等权利。
    5.决定阶段责任：根据审理情况决定是否予以行政处罚。依法需要给予行政处罚的，应制作《行政处罚决定书》，载明违法事实和证据、处罚依据和内容、申请行政复议或提起行政诉讼的途径和期限等内容。行政处罚案件自立案之日起，应当在3个月内作出处理决定。
    6.送达阶段责任：行政处罚决定书应在7日内送达当事人。
    7.执行阶段责任：监督全省政府采购处罚决定，履行生效的行政处罚。8.其他法律法规规章规定应履行的责任。</t>
  </si>
  <si>
    <t>对供应商提供虚假材料谋取中标、成交；采取不正当手段诋毁、排挤其他供应商；与采购人、其他供应商或者采购代理机构恶意串通；拒绝有关部门监督检查或者提供虚假情况等情形的处罚</t>
  </si>
  <si>
    <t xml:space="preserve">《中华人民共和国政府采购法》（2002年6月29日经全国人大常务委员会通过，2014年8月31日修正）第七十七条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
（一）提供虚假材料谋取中标、成交的；
（二）采取不正当手段诋毁、排挤其他供应商的；
（三）与采购人、其他供应商或者采购代理机构恶意串通的；
（四）向采购人、采购代理机构行贿或者提供其他不正当利益的；
（五）在招标采购过程中与采购人进行协商谈判的；
（六）拒绝有关部门监督检查或者提供虚假情况的。
供应商有前款第（一）至（五）项情形之一的，中标、成交无效。
</t>
  </si>
  <si>
    <t xml:space="preserve">    1.立案阶段责任：检查或者接到举报、控告等，发现此类违法行为或者其他机关移送的此类违法案件，应予以审查，决定是否立案。 
    2.调查阶段责任：对立案的案件，指定专人负责，与当事人有直接利害关系的应当回避。执法人员不得少于两人，调查时应出示执法证件，允许当事人辩解陈述，执法人员应保守有关秘密。 
    3.审查阶段责任：应当对案件违法事实、证据、调查取证程序、法律适用、处罚种类和幅度、当事人陈述和申辩理由等方面进行审查，提出处理意见。 
    4.告知阶段责任：在作出行政处罚决定前，应书面告知当事人违法事实及其享有的陈述、申辩、要求听证等权利。 
    5.决定阶段责任：根据审理情况决定是否予以行政处罚。依法需要给予行政处罚的，应制作《行政处罚决定书》，载明违法事实和证据、处罚依据和内容、申请行政复议或提起行政诉讼的途径和期限等内容。行政处罚案件自立案之日起，应当在3个月内作出处理决定。 
    6.送达阶段责任：行政处罚决定书应在7日内送达当事人。 
    7.执行阶段责任：监督全省政府采购处罚决定，履行生效的行政处罚。
    8.其他法律法规规章规定应履行的责任。</t>
  </si>
  <si>
    <t>因不履行或不正确履行行政职责，有下列情形的，行政机关及相关工作人员应承担相应责任：
1.对应当予以制止和处罚的违法、违反政策和相关规定的行为不予制止、处罚的。 
2.没有法律和事实依据实施行政处罚的。
3.执法人员玩忽职守，造成一定影响的。
4.不具备行政执法资格实施行政处罚的。
5.擅自改变行政处罚种类、幅度的。6.违反法定的行政处罚程序的。
7.在行政处罚过程中违反廉政建设有关规定、索取或收受他人财物或者谋取其他利益的。
8.其他违反法律法规规章规定的行为。</t>
  </si>
  <si>
    <t>对集中采购机构在政府采购监督管理部门考核中，虚报业绩，隐瞒真实情况的处罚</t>
  </si>
  <si>
    <t>《中华人民共和国政府采购法》（2002年6月29日经全国人大常务委员会通过，2014年8月31日修正）第八十二条 政府采购监督管理部门对集中采购机构业绩的考核，有虚假陈述，隐瞒真实情况的，或者不作定期考核和公布考核结果的，应当及时纠正，由其上级机关或者监察机关对其负责人进行通报，并对直接负责的人员依法给予行政处分。
集中采购机构在政府采购监督管理部门考核中，虚报业绩，隐瞒真实情况的，处以二万元以上二十万元以下的罚款，并予以通报；情节严重的，取消其代理采购的资格。</t>
  </si>
  <si>
    <t>1.立案阶段责任：检查或者接到举报、控告等，发现此类违法行为或者其他机关移送的此类违法案件，应予以审查，决定是否立案。2.调查阶段责任：对立案的案件，指定专人负责，与当事人有直接利害关系的应当回避。执法人员不得少于两人，调查时应出示执法证件，允许当事人辩解陈述，执法人员应保守有关秘密。3.审查阶段责任：应当对案件违法事实、证据、调查取证程序、法律适用、处罚种类和幅度、当事人陈述和申辩理由等方面进行审查，提出处理意见。4.告知阶段责任：在作出行政处罚决定前，应书面告知当事人违法事实及其享有的陈述、申辩、要求听证等权利。5.决定阶段责任：根据审理情况决定是否予以行政处罚。依法需要给予行政处罚的，应制作《行政处罚决定书》，载明违法事实和证据、处罚依据和内容、申请行政复议或提起行政诉讼的途径和期限等内容。行政处罚案件自立案之日起，应当在3个月内作出处理决定。6.送达阶段责任：行政处罚决定书应在7日内送达当事人。7.执行阶段责任：监督全省政府采购处罚决定，履行生效的行政处罚。8.其他法律法规规章规定应履行的责任。</t>
  </si>
  <si>
    <t>对采购人未按照规定编制政府采购实施计划或者未按照规定将政府采购实施计划报本级人民政府财政部门备案等的处罚</t>
  </si>
  <si>
    <t xml:space="preserve">《中华人民共和国政府采购法实施条例》（2014年12月31日国务院第75次常务会议通过，2015年1月30日国务院令第658号公布）第六十七条 采购人有下列情形之一的，由财政部门责令限期改正，给予警告，对直接负责的主管人员和其他直接责任人员依法给予处分，并予以通报:
（一）未按照规定编制政府采购实施计划或者未按照规定将政府采购实施计划报本级人民政府财政部门备案；
（二）将应当进行公开招标的项目化整为零或者以其他任何方式规避公开招标；
（三）未按照规定在评标委员会、竞争性谈判小组或者询价小组推荐的中标或者成交候选人中确定中标或者成交供应商；
（四）未按照采购文件确定的事项签订政府采购合同；
（五）政府采购合同履行中追加与合同标的相同的货物、工程或者服务的采购金额超过原合同采购金额10%；
（六）擅自变更、中止或者终止政府采购合同；
（七）未按照规定公告政府采购合同；
（八）未按照规定时间将政府采购合同副本报本级人民政府财政部门和有关部门备案。
</t>
  </si>
  <si>
    <t>1.立案阶段责任：检查或者接到举报、控告等，发现此类违法行为或者其他机关移送的此类违法案件，应予以审查，决定是否立案。 2.调查阶段责任：对立案的案件，指定专人负责，与当事人有直接利害关系的应当回避。执法人员不得少于两人，调查时应出示执法证件，允许当事人辩解陈述，执法人员应保守有关秘密。 3.审查阶段责任：应当对案件违法事实、证据、调查取证程序、法律适用、处罚种类和幅度、当事人陈述和申辩理由等方面进行审查，提出处理意见。 4.告知阶段责任：在作出行政处罚决定前，应书面告知当事人违法事实及其享有的陈述、申辩、要求听证等权利。 5.决定阶段责任：根据审理情况决定是否予以行政处罚。依法需要给予行政处罚的，应制作《行政处罚决定书》，载明违法事实和证据、处罚依据和内容、申请行政复议或提起行政诉讼的途径和期限等内容。行政处罚案件自立案之日起，应当在3个月内作出处理决定。 6.送达阶段责任：行政处罚决定书应在7日内送达当事人。 7.执行阶段责任：监督全省政府采购处罚决定，履行生效的行政处罚。 8.其他法律法规规章规定应履行的责任。</t>
  </si>
  <si>
    <t>因不履行或不正确履行行政职责，有下列情形的，行政机关及相关工作人员应承担相应责任： 1.对应当予以制止和处罚的违法、违反政策和相关规定的行为不予制止、处罚的。 2.没有法律和事实依据实施行政处罚的。 3.执法人员玩忽职守，造成一定影响的。 4.不具备行政执法资格实施行政处罚的。 5.擅自改变行政处罚种类、幅度的。 6.违反法定的行政处罚程序的。 7.在行政处罚过程中违反廉政建设有关规定、索取或收受他人财物或者谋取其他利益的。 8.其他违反法律法规规章规定的行为。</t>
  </si>
  <si>
    <t>对采购人及采购代理机构未按规定方式实施采购、未发布采购信息、未依法从专家库中抽取评审专家、非法干预采购评审活动、逾期未对供应商询问质疑作出处理、未按照规定对履约情况进行验收的处罚</t>
  </si>
  <si>
    <t>《中华人民共和国政府采购法实施条例》（2014年12月31日国务院第75次常务会议通过，2015年1月30日国务院令第658号公布）第六十八条 采购人、采购代理机构有下列情形之一的，依照政府采购法第七十一条、第七十八条的规定追究法律责任:
（一）未依照政府采购法和本条例规定的方式实施采购；
（二）未依法在指定的媒体上发布政府采购项目信息；
（三）未按照规定执行政府采购政策；
（四）违反本条例第十五条的规定导致无法组织对供应商履约情况进行验收或者国家财产遭受损失；
（五）未依法从政府采购评审专家库中抽取评审专家；
（六）非法干预采购评审活动；
（七）采用综合评分法时评审标准中的分值设置未与评审因素的量化指标相对应；
（八）对供应商的询问、质疑逾期未作处理；
（九）通过对样品进行检测、对供应商进行考察等方式改变评审结果；
（十）未按照规定组织对供应商履约情况进行验收。</t>
  </si>
  <si>
    <t>对供应商行贿、无正当理由拒不签订采购合同、将采购合同转包、提供假冒伪劣产品等行为的处罚</t>
  </si>
  <si>
    <t>《中华人民共和国政府采购法实施条例》（2014年12月31日国务院第75次常务会议通过，2015年1月30日国务院令第658号公布）第七十二条 供应商有下列情形之一的，依照政府采购法第七十七条第一款的规定追究法律责任:
（一）向评标委员会、竞争性谈判小组或者询价小组成员行贿或者提供其他不正当利益；
（二）中标或者成交后无正当理由拒不与采购人签订政府采购合同；
（三）未按照采购文件确定的事项签订政府采购合同；
（四）将政府采购合同转包；
（五）提供假冒伪劣产品；
（六）擅自变更、中止或者终止政府采购合同。
供应商有前款第一项规定情形的，中标、成交无效。评审阶段资格发生变化，供应商未依照本条例第二十一条的规定通知采购人和采购代理机构的，处以采购金额5‰的罚款，列入不良行为记录名单，中标、成交无效。</t>
  </si>
  <si>
    <t xml:space="preserve">    1.立案阶段责任：检查或者接到举报、控告等，发现此类违法行为或者其他机关移送的此类违法案件，应予以审查，决定是否立案。
    2.调查阶段责任：对立案的案件，指定专人负责，与当事人有直接利害关系的应当回避。执法人员不得少于两人，调查时应出示执法证件，允许当事人辩解陈述，执法人员应保守有关秘密。
    3.审查阶段责任：应当对案件违法事实、证据、调查取证程序、法律适用、处罚种类和幅度、当事人陈述和申辩理由等方面进行审查，提出处理意见。
    4.告知阶段责任：在作出行政处罚决定前，应书面告知当事人违法事实及其享有的陈述、申辩、要求听证等权利。
    5.决定阶段责任：根据审理情况决定是否予以行政处罚。依法需要给予行政处罚的，应制作《行政处罚决定书》，载明违法事实和证据、处罚依据和内容、申请行政复议或提起行政诉讼的途径和期限等内容。行政处罚案件自立案之日起，应当在3个月内作出处理决定。
    6.送达阶段责任：行政处罚决定书应在7日内送达当事人。7.执行阶段责任：监督全省政府采购处罚决定，履行生效的行政处罚。8.其他法律法规规章规定应履行的责任。</t>
  </si>
  <si>
    <t>对政府采购评审专家未按照采购文件规定的评审程序、评审方法和评审标准进行独立评审或者泄露评审文件、评审情况的处罚</t>
  </si>
  <si>
    <t>《中华人民共和国政府采购法实施条例》（2014年12月31日国务院第75次常务会议通过，2015年1月30日国务院令第658号公布）第七十五条 政府采购评审专家未按照采购文件规定的评审程序、评审方法和评审标准进行独立评审或者泄露评审文件、评审情况的，由财政部门给予警告，并处2000元以上2万元以下的罚款；影响中标、成交结果的，处2万元以上5万元以下的罚款，禁止其参加政府采购评审活动。</t>
  </si>
  <si>
    <t xml:space="preserve">对代理记账机构采取欺骗、贿赂等不正当手段取得代理记账资格的处罚
</t>
  </si>
  <si>
    <t>《代理记账管理办法》（2016年2月16日财政部令第80号公布，2019年3月14日财政部令第98号修改）第十九条 代理记账机构采取欺骗、贿赂等不正当手段取得代理记账资格的，由审批机关撤销其资格，并对代理记账机构及其负责人给予警告，记入会计领域违法失信记录，根据有关规定实施联合惩戒，并向社会公告。</t>
  </si>
  <si>
    <t xml:space="preserve">    1.立案阶段责任：代理记账机构采取欺骗、贿赂等不正当手段取得代理记账资格的，应予以审查，并决定是否立案；
    2.检查阶段责任：对已经立案的案件，指定二名以上管理执法人员。执法应当严格遵循程序，保障当事人的权利，保守知悉的国家秘密、商业秘密和个人隐私。撰写检查报告；
    3.审查阶段责任：对当事人违法的事实和证据、处罚种类和幅度、当事人陈述和申辩理由等进行审查，提出处理意见；
    4.告知阶段责任：作出行政处罚决定前，应当书面告知当事人违法事实及其享有的陈述、申辩、听证等权利（制发行政处罚权利告知书）；
    5.决定阶段责任：对于拟作出警告、罚款和停止执业处罚的案件，应当集体研究；制作行政处罚决定书，载明违法的事实和证据、处罚的依据和内容、申请行政复议或提起行政诉讼的途径和期限等内容（对符合听证条件且当事人申请听证的，依法组织听证会，撰写听证报告）；
    6.送达阶段责任：行政处罚决定书依法送达当事人；
    7.执行阶段责任：依照生效的行政处罚决定，依法办理执行手续，对当事人拒不执行的，申请人民法院强制执行；8.其他法律法规规章规定应履行的责任。
</t>
  </si>
  <si>
    <t>因不履行或不正确履行行政职责，有下列情形的，行政机关及其工作人员应当承担相应责任：1.没有法定的行政处罚依据的：2.擅自改变行政处罚种类、幅度的；3.违反法定的行政处罚程序的；4.不具备行政执法资格的人实施行政处罚的：5.应当依法举行听证而未举行听证者应当履行法定告知义务而未履行的；6.在管理工作中滥用职权、玩忽职守造成严重后果的；7.因执法人员玩忽职守，没有依法及时予以警告、责令改正和处罚违法行为，使利害关系人的合法权益遭受损害的；8.应当依法移送有关机关追究当事人刑事责任而未依法移送的；9.其他违反法律法规规章规定的行为。</t>
  </si>
  <si>
    <t>对代理记账机构在经营期间达不到本办法规定的资格条件的处罚</t>
  </si>
  <si>
    <t>《代理记账管理办法》（（2016年2月16日财政部令第80号公布，2019年3月14日财政部令第98号修改）） 第二十条 代理记账机构在经营期间达不到本办法规定的资格条件的，审批机关发现后，应当责令其在60日内整改；逾期仍达不到规定条件的，由审批机关撤销其代理记账资格。</t>
  </si>
  <si>
    <t>1.立案阶段责任：代理记账机构在经营期间达不到本办法规定的资格条件的，应予以审查，决定是否立案；2.检查阶段责任：对已经立案的案件，指定二名以上管理执法人员。执法应当严格遵循程序，保障当事人的权利，保守知悉的国家秘密、商业秘密和个人隐私。撰写检查报告；3.审查阶段责任：对当事人违法的事实和证据、处罚种类和幅度、当事人陈述和申辩理由等进行审查，提出处理意见；4.告知阶段责任：作出行政处罚决定前，应当书面告知当事人违法事实及其享有的陈述、申辩、听证等权利（制发行政处罚权利告知书）；5.决定阶段责任：对于拟作出警告、罚款和停止执业处罚的案件，应当集体研究；制作行政处罚决定书，载明违法的事实和证据、处罚的依据和内容、申请行政复议或提起行政诉讼的途径和期限等内容（对符合听证条件且当事人申请听证的，依法组织听证会，撰写听证报告）；6.送达阶段责任：行政处罚决定书依法送达当事人；7.执行阶段责任：依照生效的行政处罚决定，依法办理执行手续，对当事人拒不执行的，申请人民法院强制执行；8、其他法律法规规章规定应履行的责任。</t>
  </si>
  <si>
    <t>对代理记账机构未在规定的时间内履行规定义务的处罚</t>
  </si>
  <si>
    <t>《代理记账管理办法》（2016年2月16日财政部令第80号公布，2019年3月14日财政部令第98号修改）第二十二条代理记账机构违反本办法第七条、第八条、第九条、第十四条、第十六条规定，由县级以上人民政府财政部门责令其限期改正，拒不改正的，将代理记账机构及其负责人列入重点关注名单，并向社会公示，提醒其履行有关义务；情节严重的，由县级以上人民政府财政部门按照有关法律、法规给予行政处罚，并向社会公示。</t>
  </si>
  <si>
    <t>1.立案阶段责任：代理记账机构违反本办法第七条、第八条、第九条、第十四条、第十六条规定，应予以审查，并决定是否立案；2.检查阶段责任：对已经立案的案件，指定二名以上管理执法人员。执法应当严格遵循程序，保障当事人的权利，保守知悉的国家秘密、商业秘密和个人隐私。撰写检查报告；3.审查阶段责任：对当事人违法的事实和证据、处罚种类和幅度、当事人陈述和申辩理由等进行审查，提出处理意见；4.告知阶段责任：作出行政处罚决定前，应当书面告知当事人违法事实及其享有的陈述、申辩、听证等权利（制发行政处罚权利告知书）；5.决定阶段责任：对于拟作出警告、罚款和停止执业处罚的案件，应当集体研究；制作行政处罚决定书，载明违法的事实和证据、处罚的依据和内容、申请行政复议或提起行政诉讼的途径和期限等内容（对符合听证条件且当事人申请听证的，依法组织听证会，撰写听证报告）；6.送达阶段责任：行政处罚决定书依法送达当事人；7.执行阶段责任：依照生效的行政处罚决定，依法办理执行手续，对当事人拒不执行的，申请人民法院强制执行；8、其他法律法规规章规定应履行的责任。</t>
  </si>
  <si>
    <t>对代理记账机构及其负责人、主管代理记账业务负责人及其从业人员违反规定出具虚假申请材料或者备案材料的处罚</t>
  </si>
  <si>
    <t>《代理记账管理办法》（2016年2月16日财政部令第80号公布，2019年3月14日财政部令第98号修改）第二十三条代理记账机构及其负责人、主管代理记账业务负责人及其从业人员违反规定出具虚假申请材料或者备案材料的，由县级以上人民政府财政部门给予警告，记入会计领域违法失信记录，根据有关规定实施联合惩戒，并向社会公告。</t>
  </si>
  <si>
    <t>1.立案阶段责任：代理记账机构及其负责人、主管代理记账业务负责人及其从业人员违反规定出具虚假申请材料或者备案材料的，应予以审查，并决定是否立案；2.检查阶段责任：对已经立案的案件，指定二名以上管理执法人员。执法应当严格遵循程序，保障当事人的权利，保守知悉的国家秘密、商业秘密和个人隐私。撰写检查报告；3.审查阶段责任：对当事人违法的事实和证据、处罚种类和幅度、当事人陈述和申辩理由等进行审查，提出处理意见；4.告知阶段责任：作出行政处罚决定前，应当书面告知当事人违法事实及其享有的陈述、申辩、听证等权利（制发行政处罚权利告知书）；5.决定阶段责任：对于拟作出警告、罚款和停止执业处罚的案件，应当集体研究；制作行政处罚决定书，载明违法的事实和证据、处罚的依据和内容、申请行政复议或提起行政诉讼的途径和期限等内容（对符合听证条件且当事人申请听证的，依法组织听证会，撰写听证报告）；6.送达阶段责任：行政处罚决定书依法送达当事人；7.执行阶段责任：依照生效的行政处罚决定，依法办理执行手续，对当事人拒不执行的，申请人民法院强制执行；8、其他法律法规规章规定应履行的责任。</t>
  </si>
  <si>
    <t>对代理记账机构从业人员在办理业务中违反会计法律、法规和国家统一的会计制度的处罚</t>
  </si>
  <si>
    <t xml:space="preserve">《代理记账管理办法》（2016年2月16日财政部令第80号公布，2019年3月14日财政部令第98号修改） 第二十四条 代理记账机构从业人员在办理业务中违反会计法律、法规和国家统一的会计制度的规定，造成委托人会计核算混乱、损害国家和委托人利益的，由县级以上人民政府财政部门依据《中华人民共和国会计法》等有关法律、法规的规定处理。
   代理记账机构有前款行为的，县级以上人民政府财政部门应当责令其限期改正，并给予警告；有违法所得的，可以处违法所得3倍以下罚款，但最高不得超过3万元；没有违法所得的，可以处1万元以下罚款。
</t>
  </si>
  <si>
    <t>1.立案阶段责任：代理记账机构从业人员在办理业务中违反会计法律、法规和国家统一的会计制度的规定，造成委托人会计核算混乱、损害国家和委托人利益的，应予以审查，并决定是否立案；2.检查阶段责任：对已经立案的案件，指定二名以上管理执法人员。执法应当严格遵循程序，保障当事人的权利，保守知悉的国家秘密、商业秘密和个人隐私。撰写检查报告；3.审查阶段责任：对当事人违法的事实和证据、处罚种类和幅度、当事人陈述和申辩理由等进行审查，提出处理意见；4.告知阶段责任：作出行政处罚决定前，应当书面告知当事人违法事实及其享有的陈述、申辩、听证等权利（制发行政处罚权利告知书）；5.决定阶段责任：对于拟作出警告、罚款和停止执业处罚的案件，应当集体研究；制作行政处罚决定书，载明违法的事实和证据、处罚的依据和内容、申请行政复议或提起行政诉讼的途径和期限等内容（对符合听证条件且当事人申请听证的，依法组织听证会，撰写听证报告）；6.送达阶段责任：行政处罚决定书依法送达当事人；7.执行阶段责任：依照生效的行政处罚决定，依法办理执行手续，对当事人拒不执行的，申请人民法院强制执行；8、其他法律法规规章规定应履行的责任。</t>
  </si>
  <si>
    <t>对国家机关、社会团体、公司、企业、事业单位和其他组织不依法设置会计帐簿，私设会计帐簿等违反《中华人民共和国会计法》第四十二条规定的处罚</t>
  </si>
  <si>
    <t>《中华人民共和国会计法》（1985年1月21日第六届全国人民代表大会常务委员会第九次会议通过；根据1993年12月29日第八届全国人民代表大会常务委员会第五次会议《关于修改&lt;中华人民共和国会计法&gt;的决定》第一次修正；1999年10月31日第九届全国人民代表大会常务委员会第十二次会议修订；根据2017年11月4日第十二届全国人民代表大会常务委员会第三十次会议《关于修改&lt;中华人民共和国会计法&gt;等十一部法律的决定》第二次修正；根据2024年6月28日第十四届全国人民代表大会常务委员会第十次会议《关于修改&lt;中华人民共和国会计法&gt;的决定》第三次修正）第四十条　违反本法规定，有下列行为之一的，由县级以上人民政府财政部门责令限期改正，给予警告、通报批评，对单位可以并处二十万元以下的罚款，对其直接负责的主管人员和其他直接责任人员可以处五万元以下的罚款；情节严重的，对单位可以并处二十万元以上一百万元以下的罚款，对其直接负责的主管人员和其他直接责任人员可以处五万元以上五十万元以下的罚款；属于公职人员的，还应当依法给予处分：（一）不依法设置会计账簿的；（二）私设会计账簿的；（三）未按照规定填制、取得原始凭证或者填制、取得的原始凭证不符合规定的；（四）以未经审核的会计凭证为依据登记会计账簿或者登记会计账簿不符合规定的；（五）随意变更会计处理方法的；（六）向不同的会计资料使用者提供的财务会计报告编制依据不一致的；（七）未按照规定使用会计记录文字或者记账本位币的；（八）未按照规定保管会计资料，致使会计资料毁损、灭失的；（九）未按照规定建立并实施单位内部会计监督制度或者拒绝依法实施的监督或者不如实提供有关会计资料及有关情况的；（十）任用会计人员不符合本法规定的。有前款所列行为之一，构成犯罪的，依法追究刑事责任。会计人员有第一款所列行为之一，情节严重的，五年内不得从事会计工作。有关法律对第一款所列行为的处罚另有规定的，依照有关法律的规定办理。</t>
  </si>
  <si>
    <t>1.受理阶段责任：制定工作方案是否清晰有指导性，抽取被查单位方式是否符合规程，公示、下达检查通知书是否及时。2.审查阶段责任：是否要求确保提供的资料准确、完整、全面，是否对检查过程进行记录，形成有效的检查底稿，检查人员不得少于2人，并向被检查人出示证件，负有保密义务,遵守国家有关保密规定。3.审理阶段责任：对违法违规事实是否清楚、证据是否确凿、其他需要审理的内容予以审理。4.复核阶段责任：作出行政处罚决定之前，应当告知当事人作出行政处罚的事实、理由及依据。应当充分听取当事人意见，并对当事人提出的事实、理由和证据进行复核，当时人提出的事实、理由或者证据成立的，财政部门应当采纳。5.决定阶段责任：根据对违法会计行为案件的审理结果，作出处理决定。对当事人没有违法会计行为或者情节轻微不予处罚的，应当制作会计监督检查结论，送达当事人，并根据需要将副本抄送有关单位。6.送达阶段责任：财政部门应当在接到会计监督检查报告之日起三十日内作出处理决定，并送达当事人；遇有特殊情况可延长至60日内送达当事人。7.其他法律法规规章规定应履行的责任。</t>
  </si>
  <si>
    <t>因不履行或不正确履行行政职责，有下列情形的，行政机关及相关工作人员应承担相应责任： 1.对应当予以制止和处罚的违法、违反政策和相关规定的行为不予制止、处罚的。 2.没有法律和事实依据实施行政处罚的。3.执法人员滥用职权、玩忽职守、徇私舞弊或者泄露国家秘密、工作秘密、商业秘密、个人隐私、个人信息，造成一定影响的。4.不具备行政执法资格实施行政处罚的。5.擅自改变行政处罚种类、幅度的。6.违反法定的行政处罚程序的。7.在行政处罚过程中违反廉政建设有关规定、索取或收受他人财物或者谋取其他利益的。8.其他违反法律法规规章规定的行为。</t>
  </si>
  <si>
    <t>对国家机关、社会团体、公司、企业、事业单位和其他组织伪造、变造会计凭证、会计账簿，编制虚假财务会计报告，隐匿或者故意销毁依法应当保存的会计凭证、会计账簿、财务会计报告的处罚</t>
  </si>
  <si>
    <t>《中华人民共和国会计法》（1985年1月21日第六届全国人民代表大会常务委员会第九次会议通过；根据1993年12月29日第八届全国人民代表大会常务委员会第五次会议《关于修改&lt;中华人民共和国会计法&gt;的决定》第一次修正；1999年10月31日第九届全国人民代表大会常务委员会第十二次会议修订；根据2017年11月4日第十二届全国人民代表大会常务委员会第三十次会议《关于修改&lt;中华人民共和国会计法&gt;等十一部法律的决定》第二次修正；根据2024年6月28日第十四届全国人民代表大会常务委员会第十次会议《关于修改&lt;中华人民共和国会计法&gt;的决定》第三次修正）第四十一条　伪造、变造会计凭证、会计账簿，编制虚假财务会计报告，隐匿或者故意销毁依法应当保存的会计凭证、会计账簿、财务会计报告的，由县级以上人民政府财政部门责令限期改正，给予警告、通报批评，没收违法所得，违法所得二十万元以上的，对单位可以并处违法所得一倍以上十倍以下的罚款，没有违法所得或者违法所得不足二十万元的，可以并处二十万元以上二百万元以下的罚款；对其直接负责的主管人员和其他直接责任人员可以处十万元以上五十万元以下的罚款，情节严重的，可以处五十万元以上二百万元以下的罚款；属于公职人员的，还应当依法给予处分；其中的会计人员，五年内不得从事会计工作；构成犯罪的，依法追究刑事责任。</t>
  </si>
  <si>
    <t>1.受理阶段责任：制定工作方案是否清晰有指导性，抽取被查单位方式是否符合规程，公示、下达检查通知书是否及时。2.审查阶段责任：是否要求确保提供的资料准确、完整、全面，是否对检查过程进行记录，形成有效的检查底稿，检查人员不得少于2人，并向被检查人出示证件，负有保密义务,遵守国家有关保密规定。3.审理阶段责任：对违法违规事实是否清楚、证据是否确凿、其他需要审理的内容予以审理。4.复核阶段责任：作出行政处罚决定之前，应当告知当事人作出行政处罚的事实、理由及依据。应当充分听取当事人意见，并对当事人提出的事实、理由和证据进行复核。当事人提出的事实、理由或者证据成立的，财政部门应当采纳。5.决定阶段责任：根据对违法会计行为案件的审理结果，作出处理决定。对当事人没有违法会计行为或者情节轻微不予处罚的，应当制作会计监督检查结论，送达当事人，并根据需要将副本抄送有关单位。6.送达阶段责任：财政部门应当在接到会计监督检查报告之日起30日内作出处理决定，并送达当事人。遇有特殊情况可延长至60日内送达当事人。7.其他法律法规规章规定应履行的责任。</t>
  </si>
  <si>
    <t>对国家机关、社会团体、公司、企业、事业单位和其他组织授意、指使、强令会计机构、会计人员及其他人员伪造、变造会计凭证、会计帐簿，编制虚假财务会计报告或者隐匿、故意销毁依法应当保存的会计凭证、会计帐簿、财务会计报告的处罚</t>
  </si>
  <si>
    <t>《中华人民共和国会计法》（1985年1月21日第六届全国人民代表大会常务委员会第九次会议通过；根据1993年12月29日第八届全国人民代表大会常务委员会第五次会议《关于修改&lt;中华人民共和国会计法&gt;的决定》第一次修正；1999年10月31日第九届全国人民代表大会常务委员会第十二次会议修订；根据2017年11月4日第十二届全国人民代表大会常务委员会第三十次会议《关于修改&lt;中华人民共和国会计法&gt;等十一部法律的决定》第二次修正；根据2024年6月28日第十四届全国人民代表大会常务委员会第十次会议《关于修改&lt;中华人民共和国会计法&gt;的决定》第三次修正）第四十二条　授意、指使、强令会计机构、会计人员及其他人员伪造、变造会计凭证、会计账簿，编制虚假财务会计报告或者隐匿、故意销毁依法应当保存的会计凭证、会计账簿、财务会计报告的，由县级以上人民政府财政部门给予警告、通报批评，可以并处二十万元以上一百万元以下的罚款；情节严重的，可以并处一百万元以上五百万元以下的罚款；属于公职人员的，还应当依法给予处分；构成犯罪的，依法追究刑事责任。</t>
  </si>
  <si>
    <t>对辖区内融资担保公司实施监督管理</t>
  </si>
  <si>
    <t>行政监督</t>
  </si>
  <si>
    <t>国资金融股</t>
  </si>
  <si>
    <r>
      <rPr>
        <sz val="8"/>
        <color rgb="FF000000"/>
        <rFont val="仿宋"/>
        <charset val="134"/>
      </rPr>
      <t xml:space="preserve">  1.《融资担保公司监督管理条例》（2017年8月2日国务院令第683号）第四条：省、自治区、直辖市人民政府确定的部门负责对本地区融资担保公司的监督管理。
  第六条：设立融资担保公司，应当经监督管理部门批准；
 </t>
    </r>
    <r>
      <rPr>
        <sz val="8"/>
        <color rgb="FFFF0000"/>
        <rFont val="仿宋"/>
        <charset val="134"/>
      </rPr>
      <t xml:space="preserve"> 第二十四条　监督管理部门应当建立健全监督管理工作制度，运用大数据等现代信息技术手段实时监测风险，加强对融资担保公司的非现场监管和现场检查，并与有关部门建立监督管理协调机制和信息共享机制。 第二十五条　监督管理部门应当根据融资担保公司的经营规模、主要服务对象、内部管理水平、风险状况等，对融资担保公司实施分类监督管理。 第二十六条　监督管理部门应当按照国家有关融资担保统计制度的要求，向本级人民政府和国务院银行业监督管理机构报送本地区融资担保公司统计数据。 第二十七条　监督管理部门应当分析评估本地区融资担保行业发展和监督管理情况，按年度向本级人民政府和国务院银行业监督管理机构报告，并向社会公布。第三十二条　融资担保公司对监督管理部门依法实施的监督检查应当予以配合，不得拒绝、阻碍。等等。</t>
    </r>
    <r>
      <rPr>
        <sz val="8"/>
        <color rgb="FF000000"/>
        <rFont val="仿宋"/>
        <charset val="134"/>
      </rPr>
      <t xml:space="preserve">
 </t>
    </r>
    <r>
      <rPr>
        <sz val="8"/>
        <color rgb="FFFF0000"/>
        <rFont val="仿宋"/>
        <charset val="134"/>
      </rPr>
      <t xml:space="preserve"> 2.中共县委办公室县人民政府办公室《关于调整县财政局职能配置、内设机构和人员编制规定的通知》（灵办发〔2024〕24号）“一、关于职责调整：将原政府金融办公室承担的贯彻落实国家、省、市、关于金融工作的法律、法规、规章、政策及县委、县政府关于金融工作的决策部署，配合中央金融监管部门驻灵机构做好货币政策落实和金融监管相关工作职责划入县财政局。”
  3.中共县委办公室县人民政府办公室《关于调整县政府办公室职责机构编制的通知》（灵办发〔2024〕21号）“关于职责调整（一）不再保留县政府办公室加挂的县政府金融工作办公室牌子，不再承担县政府金融工作办公室工作职责。”</t>
    </r>
  </si>
  <si>
    <t>1.受理阶段责任：一次性告知补正材料；按规定受理或不予受理（不予受理应当告知理由）。
2.审查阶段责任：对公司申报材料审核、提出审核意见。
3.转报阶段责任：作出准予或者不予转报的决定（不予转报的应当告知理由）。
4.送达阶段责任：通知有关金融机构领取相关批复。</t>
  </si>
  <si>
    <t>1.对符合规定条件的申请不予受理、不予转报的；
2.对不符合规定条件的申请材料做出准予转报决定的；
3.在融资担保公司监督管理过程中发生腐败行为的。</t>
  </si>
  <si>
    <t>对辖区内小额贷款公司实施监督管理</t>
  </si>
  <si>
    <r>
      <rPr>
        <sz val="8"/>
        <color rgb="FF000000"/>
        <rFont val="仿宋"/>
        <charset val="134"/>
      </rPr>
      <t xml:space="preserve">《甘肃省小额贷款公司管理办法》（甘金发【2015】86号，2022年5月9日重新修订）
</t>
    </r>
    <r>
      <rPr>
        <sz val="8"/>
        <color rgb="FFFF0000"/>
        <rFont val="仿宋"/>
        <charset val="134"/>
      </rPr>
      <t>第五条</t>
    </r>
    <r>
      <rPr>
        <sz val="8"/>
        <color rgb="FFFF0000"/>
        <rFont val="Times New Roman"/>
        <charset val="134"/>
      </rPr>
      <t>  </t>
    </r>
    <r>
      <rPr>
        <sz val="8"/>
        <color rgb="FFFF0000"/>
        <rFont val="仿宋"/>
        <charset val="134"/>
      </rPr>
      <t>甘肃省地方金融监督管理局（以下简称省金融监管局）是全省小额贷款公司主管部门，负责对全省小额贷款公司业务的监督管理和风险防范处置。各市（州）、县（区）政府金融办或者承担小额贷款公司监管职责的部门，以下简称市（州）地方金融监督管理部门、县（区）地方金融监督管理部门，在省金融监管局的指导下按照属地原则开展本行政区域小额贷款公司业务监督管理和风险防范处置工作。
第八条</t>
    </r>
    <r>
      <rPr>
        <sz val="8"/>
        <color rgb="FFFF0000"/>
        <rFont val="Times New Roman"/>
        <charset val="134"/>
      </rPr>
      <t>  </t>
    </r>
    <r>
      <rPr>
        <sz val="8"/>
        <color rgb="FFFF0000"/>
        <rFont val="仿宋"/>
        <charset val="134"/>
      </rPr>
      <t>县（区）地方金融监管部门主要履行下列职责：
（一）落实小额贷款公司监管政策，负责对辖区内小额贷款公司及辖区外小额贷款公司在辖区内设立的分支机构经营管理和风险状况进行监督检查；
（二）做好对辖区内小额贷款公司及辖区外小额贷款公司在辖区内设立的分支机构监督管理和风险处置工作；
（三）会同相关部门对小额贷款公司涉嫌违法违规行为进行查处；
（四）做好对辖区内小额贷款公司及辖区外小额贷款公司在辖区内设立的分支机构监管数据统计、汇总、上报工作；
（五）做好对辖区内小额贷款公司及辖区外小额贷款公司在辖区内设立的分支机构进行现场检查和业务指导；
（六）按照省、市（州）地方金融监管部门年度安排做好监管分类评级工作；
（七）做好行业监管政策辅导，指导帮助小额贷款公司提高经营管理水平和从业人员能力素质。</t>
    </r>
  </si>
  <si>
    <t>1.受理阶段责任：一次性告知补正材料；按规定受理或不予受理（不予受理应当告知理由）。
2.审查阶段责任：对公司申报材料审核、提出审核意见。
3.转报阶段责任：作出准予或者不予转报的决定（不予转报的应当告知理由）。
4.送达阶段责任：通知有关金融机构领取相关批复。
5.事后监管责任：通过小额贷款公司现场检查等办法加强监管，对发生违规行为的小额贷款公司作出处理意见,上报省市金融监管部门。</t>
  </si>
  <si>
    <t>1.对符合规定条件的申请不予受理、不予转报的；
2.对不符合规定条件的申请材料做出准予转报决定的；
3.在小额贷款公司监督管理过程中发生腐败行为的。</t>
  </si>
  <si>
    <t>县非法集资举报奖励</t>
  </si>
  <si>
    <t>行政奖励</t>
  </si>
  <si>
    <t xml:space="preserve">  1.《平凉市非法集资举报奖励办法》（平政办发〔2017〕32号），第二条 本办法适用于对自然人、法人和其他组织以来信、来访、电子邮件、电话、短信、传真等方式，对县行政区划内违反国家金融管理法律规定、向社会公众吸收资金行为的举报，经查证属实，给予奖励的行为。第七条 举报内容经查证属于非法集资，且公安部门立案查实并移送起诉的，按下列标准给予举报人奖励：
　　（一）属于一级举报奖励的，涉案金额为1亿元以上（含1亿元）的，一次性给予50000元奖励；涉案金额为1亿元以下的，按涉案金额的万分之四给予奖励，按比例计算奖励金额不足2000元的，按2000元奖励。
　　（二）属于二级举报奖励的，涉案金额为1亿元以上（含1亿元）的，按涉案金额的万分之三给予奖励；涉案金额为1亿元以下的，按涉案金额的万分之二给予奖励，按比例计算奖励金额不足2000元的，按2000元奖励。
　　（三）属于三级举报奖励的，可视情况给予2000元奖励。
第八条 每起案件的奖励原则上不超过5万元。
   2.《灵台县非法集资举报奖励办法》（灵政办发〔2017〕170号），第二条 本办法适用于对自然人、法人和其他组织以来信、来访、电子邮件、电话、短信、传真等方式，对县行政区划内违反国家金融管理法律规定、向社会公众吸收资金行为的举报，经查证属实，给予奖励的行为。受理单位：县防范和处置非法集资工作领导小组办公室。
第七条 举报内容经查证属于非法集资，且公安部门立案查实并移送起诉的，按下列标准给予举报人奖励：
　（一）属于一级举报奖励的，涉案金额为1亿元以上（含1亿元）的，一次性给予50000元奖励；涉案金额为1亿元以下的，按涉案金额的万分之四给予奖励，按比例计算奖励金额不足2000元的，按2000元奖励。
　（二）属于二级举报奖励的，涉案金额为1亿元以上（含1亿元）的，按涉案金额的万分之三给予奖励；涉案金额为1亿元以下的，按涉案金额的万分之二给予奖励，按比例计算奖励金额不足2000元的，按2000元奖励。
　（三）属于三级举报奖励的，可视情况给予2000元奖励。
第八条 每起案件的奖励原则上不超过5万元。</t>
  </si>
  <si>
    <t xml:space="preserve">  县处非办负责建立健全举报奖励档案。包括举报记录、立案和查处情况、奖励申请、奖励通知、奖励领取记录、奖金发放凭证等。加强对奖励资金申请、审批和发放的管理，并接受财政、审计、监察等部门的监督。</t>
  </si>
  <si>
    <t xml:space="preserve">  县处非办工作人员在办理举报奖励过程中有玩忽职守、徇私舞弊行为的，依法追究其行政责任；涉嫌构成犯罪的，依法移送司法机关处理。</t>
  </si>
  <si>
    <t>对金融企业不按照规定建立内部财务管理制度的、内部财务管理制度明显与国家法律、法规和统一的财务管理规章制度相抵触，且不按财政部门要求修改的、不按照规定提供财务信息的、拒绝、阻扰依法实施的财务监督的处罚</t>
  </si>
  <si>
    <t>《金融企业财务规则》（2006年12月7日财政部令第42号）第六十二条 金融企业有下列情形之一的，由财政部门责令限期改正，并对金融企业及其负责人和其他直接责任人员给予警告；（一）不按照规定建立内部财务管理制度的；（二）内部财务管理制度明显与国家法律、法规和统一的财务管理规章制度相抵触，且不按财政部门要求修改的；（三）不按照规定提供财务信息的；（四）拒绝、阻扰依法实施的财务监督的。</t>
  </si>
  <si>
    <t>1.受理阶段责任：制定工作方案是否清晰有指导性，抽取被查单位方式是否符合规程，公示、下达检查通知书是否及时。2.审查阶段责任：是否要求确保提供的资料准确、完整、全面，是否对检查过程进行记录，形成有效的检查底稿，检查人员不得少于2人，并向被检查人出示证件，负有保密义务，遵守国家有关保密规定。3.审理阶段责任：对违法违规事实是否清楚、证据是否确凿、其他需要审理的内容予以审理。4.复核阶段责任：作出行政处罚决定之前，应当告知当事人作出行政处罚的事实、理由及依据。应当充分听取当事人意见，并对当事人提出的事实、理由和证据进行复核，当时人提出的事实、理由或者证据成立的，财政部门应当采纳。5.决定阶段责任：根据对违法会计行为案件的审理结果，作出处理决定。对当事人没有违法会计行为或者情节轻微不予处罚的，应当制作会计监督检查结论，送达当事人，并根据需要将副本抄送有关单位。6.送达阶段责任：财政部门应当在接到会计监督检查报告之日起三十日内作出处理决定，并送达当事人；遇有特殊情况可延长至60日内送达当事人。7.其他法律法规规章规定应履行的责任。</t>
  </si>
  <si>
    <t>因不履行或不正确履行行政职责，有下列情形的，行政机关及相关工作人员应承担相应责任： 1.对应当予以制止和处罚的违法、违反政策和相关规定的行为不予制止、处罚的。 2.没有法律和事实依据实施行政处罚的。 3.执法人员玩忽职守，造成一定影响的。 4.不具备行政执法资格实施行政处罚的。 5.擅自改变行政处罚种类、幅度的。 6.违反法定的行政处罚程序的。 7.在行政处罚过程中违反廉政建设有关规定、索取或收受他人财物或者谋取其他利益的。8.其他违反法律法规规章规定的行为。</t>
  </si>
  <si>
    <t>对企业和个人以虚报、冒领等手段骗取财政资金以及政府承贷或者担保的外国政府贷款、国际金融组织贷款等违反《财政违法行为处罚处分条例》第十四条所列行为的处罚</t>
  </si>
  <si>
    <t>《财政违法行为处罚处分条例》（2004年11月30日国务院令第427号公布，2011年1月8日国务院令第588号修改）第十四条　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一）以虚报、冒领等手段骗取财政资金以及政府承贷或者担保的外国政府贷款、国际金融组织贷款；（二）挪用财政资金以及政府承贷或者担保的外国政府贷款、国际金融组织贷款；（三）从无偿使用的财政资金以及政府承贷或者担保的外国政府贷款、国际金融组织贷款中非法获益；（四）其他违反规定使用、骗取财政资金以及政府承贷或者担保的外国政府贷款、国际金融组织贷款的行为。</t>
  </si>
  <si>
    <t>因不履行或不正确履行行政职责，有下列情形的，行政机关及相关工作人员应承担相应责任： 1.对应当予以制止和处罚的违法、违反政策和相关规定的行为不予制止、处罚的。 2.没有法律和事实依据实施行政处罚的。3.执法人员玩忽职守，造成一定影响的。4.不具备行政执法资格实施行政处罚的。5.擅自改变行政处罚种类、幅度的。6.违反法定的行政处罚程序的。7.在行政处罚过程中违反廉政建设有关规定、索取或收受他人财物或者谋取其他利益的。8.其他违反法律法规规章规定的行为。</t>
  </si>
  <si>
    <t>政府采购投诉处理</t>
  </si>
  <si>
    <t>行政裁决</t>
  </si>
  <si>
    <t>1.《中华人民共和国政府采购法》（2002年6月29日经全国人大常务委员会通过，2014年8月31日修正）第五十六条 政府采购监督管理部门应当在收到投诉后三十个工作日内，对投诉事项作出处理决定，并以书面形式通知投诉人和与投诉事项有关的当事人。
2.《中华人民共和国政府采购法实施条例》（2014年12月31日国务院第75次常务会议通过，2015年1月30日国务院令第658号公布）第五十六条 财政部门处理投诉事项采用书面审查的方式，必要时可以进行调查取证或者组织质证。</t>
  </si>
  <si>
    <t xml:space="preserve">    1.受理阶段责任：政府采购监督管理部门应当在收到投诉后三十个工作日内，对投诉事项作出处理决定，并以书面形式通知投诉人和投诉事项有关的当事人。
    2.审理阶段责任：政府采购监督管理部门在处理投诉事项期间，可以视具体情况书面通知采购人暂停采购活动，但暂停时间最长不得超过三十日。
    3.其他法律法规规章规定应履行的责任。</t>
  </si>
  <si>
    <t>因不履行或不正确履行行政职责，有下列情形的，行政机关及相关工作人员应承担相应责任：1.对应当予以制止和处罚的违法、违反政策和相关规定的行为不予制止、处罚的；2.没有法律和事实依据实施行政处罚的；3.执法人员玩忽职守，造成一定影响的；4.不具备行政执法资格实施行政处罚的；5.擅自改变行政处罚种类、幅度的；6.违反法定的行政处罚程序的；7.在行政处罚过程中违反廉政建设有关规定、索取或收受他人财物或者谋取其他利益的；8.其他违反法律法规规章规定的行为。</t>
  </si>
  <si>
    <t>财政票据监督</t>
  </si>
  <si>
    <t>《财政票据管理办法》（2012年10月22日财政部令第70号公布，2020年12月3日财政部令第104号修改））第三十九条 财政部门应当建立健全财政票据监督检查制度，对财政票据印制、使用、管理等情况进行检查。</t>
  </si>
  <si>
    <t>1.严格按照其职责分工，加强对财政票据的监督和管理。2.开展定期和不定期财政票据检查，根据有关规定对财政票据进行监督检查。3.负责省级财政票据的核销、销毁和监督检查等工作。4.负责推进财政票据电子化改革。5.其他法律法规规章规定应履行的责任。</t>
  </si>
  <si>
    <t>因不履行或不正确履行行政职责，有下列情形的，行政机关及相关工作人员应当承担相应责任：1.需要组织开展重点财政票据单位监督检查但未开展的；2.在检查过程中失职、渎职的；3.其他违反法律法规规章规定的行为。</t>
  </si>
  <si>
    <t>对政府采购活动及集中采购机构的监督</t>
  </si>
  <si>
    <t>《中华人民共和国政府采购法》（2002年6月29日经全国人大常务委员会通过，2014年8月31日修正）第五十九条 政府采购监督管理部门应当加强对政府采购活动及集中采购机构的监督检查。监督检查的主要内容是:
（一）有关政府采购的法律、行政法规和规章 的执行情况；
（二）采购范围、采购方式和采购程序的执行情况；
（三）政府采购人员的职业素质和专业技能。</t>
  </si>
  <si>
    <t>1.严格按照其职责分工，加强对政府采购活动的监督和管理。2.建立政府采购专家库，对专家库实行动态管理。3.对采购当事人不良行为予以记录，并纳入统一的信用信息平台。4.制定考核计划，定期对集中采购机构进行考核。</t>
  </si>
  <si>
    <t>因不履行或不正确履行行政职责，有下列情形的，行政机关及相关工作人员应当承担相应责任：1.滥用职权、玩忽职守、徇私舞弊的，对直接负责的主管人员和其他直接责任人员依法给予处分；2.直接负责的主管人员和其他直接责任人员构成犯罪的，依法追究刑事责任；3.其他违反法律法规规章规定的行为。</t>
  </si>
  <si>
    <t>非营利组织免税资格认定</t>
  </si>
  <si>
    <t>行政确认</t>
  </si>
  <si>
    <t>1.《中华人民共和国企业所得税法》(2007年3月16日全国人民代表大会第五次会议通过，2017年2月24日全国人民代表大会常务委员会第二十六次会议第一次修正，2018年12月29日全国人民代表大会常务委员会第二次修正） 第二十六条 企业的下列收入为免税收入：（一）国债利息收入；（二）符合条件的居民企业之间的股息、红利等权益性投资收益；（三）在中国境内设立机构、场所的非居民企业从居民企业取得与该机构、场所有实际联系的股息、红利等权益性投资收益；（四）符合条件的非营利组织的收入。
2.《中华人民共和国企业所得税法实施条例》(2007年12月6日国务院令第512号公布，2019年4月23日国务院令第714号修订） 第八十四条第二款：前款规定的非营利组织的认定管理办法由国家财政、税务主管部门会同国务院有关部门制定。
3.2018年2月7日财政部税务总局《关于非营利组织免税资格认定管理有关问题的通知》（财税〔2018〕13号）经省级（含省级）以上登记管理机关批准设立或登记的非营利组织，凡符合规定条件的，应向其所在地省级税务主管机关提出免税资格申请，并提供本通知规定的相关材料；经地市级或县级登记管理机关批准设立或登记的非营利组织，凡符合规定条件的，分别向其所在地的地市级或县级税务主管机关提出免税资格申请，并提供本通知规定的相关材料。财政、税务部门按照上述管理权限，对非营利组织享受免税的资格联合进行审核确认，并定期予以公布。</t>
  </si>
  <si>
    <t>1.受理阶段责任：审核申请人提交的申请材料。一次性告知补正资料。决定受理或不予受理。2.审查阶段责任：对申请材料进行审核。3.确认阶段责任：对符合确认事项的会同税务、民政部门联合印发通知。4.其他法律法规规章规定应履行的责任。</t>
  </si>
  <si>
    <t>因不履行或不正确履行行政职责，有下列情形的，行政机关及相关工作人员应当承担相应责任：1.对符合法定条件的行政确认申请不予受理的；2.对不符合法定条件的申请准予行政确认或者超越法定职权作出准予行政确认决定的；3.对符合法定条件的申请不予行政确认的；4.违反法定程序实施行政确认的；5.违规确认，造成不良后果的；6.办理确认，索取或收受他人财物或谋取其他利益的；7.其他违反法律法规规章规定的行为。</t>
  </si>
  <si>
    <t>对中介机构从事会计代理记账业务的监督检查</t>
  </si>
  <si>
    <t>《代理记账管理办法》（2016年2月16日财政部令第80号公布，2019年3月14日财政部令第98号修改）第十七条 县级以上人民政府财政部门对代理记账机构及其从事代理记账业务情况实施监督，随机抽取检查对象、随机选派执法检查人员，并将抽查情况及查处结果依法及时向社会公开。
对委托代理记账的企业因违反财税法律、法规受到处理处罚的，县级以上人民政府财政部门应当将其委托的代理记账机构列入重点检查对象。</t>
  </si>
  <si>
    <t>1.准备检查阶段责任：制定辖区内代理记账机构从事代理记账业务检查方案，并下发检查通知；2.检查阶段责任：对代理记账业务进行检查，查验相关业务是否符合财税相关法规；3.决定阶段责任：根据检查情况，经集体讨论后提出处理决定；4.送达阶段责任：按规定和程序将处理决定送达当事人；5.事后监管责任：开展定期和不定期检查，依法督促当事人执行处理决定；6.其他法律法规规章规定应履行的责任。</t>
  </si>
  <si>
    <t>因不履行或不正确履行行政职责，有下列情形的，行政机关及相关工作人员应承担相应责任：1.未按法定权限、程序和方式实施检查的；2.在检查中发现违法行为不依法处理的；3.无法定依据、违反法定程序或超越法定权限实施处罚的；4.不依法履行监督职责或者监督不力；5.实施监督检查，索取或者收受他人财物或者索取其他利益；6.其他违反法律法规规章规定的行为。</t>
  </si>
  <si>
    <t>对于保管条件恶劣或者其他原因被认为可能导致档案严重损毁和不安全的强制措施</t>
  </si>
  <si>
    <t>行政强制</t>
  </si>
  <si>
    <t>县委办（县档案局）</t>
  </si>
  <si>
    <t>县档案局</t>
  </si>
  <si>
    <t xml:space="preserve">    《中华人民共和国档案法》（1987年9月5日第六届全国人民代表大会常务委员会第二十二次会议通过  2020年6月20日第十三届全国人民代表大会常务委员会第十九次会议修订）
    第二十二条　非国有企业、社会服务机构等单位和个人形成的档案，对国家和社会具有重要保存价值或者应当保密的，档案所有者应当妥善保管。对保管条件不符合要求或者存在其他原因可能导致档案严重损毁和不安全的，省级以上档案主管部门可以给予帮助，或者经协商采取指定档案馆代为保管等确保档案完整和安全的措施；必要时，可以依法收购或者征购。
</t>
  </si>
  <si>
    <t xml:space="preserve">    1.立案阶段责任：检查中发现或者接到群众举报，予以审查，决定是否立案。
    2.调查阶段责任：对立案的案件，承办人应调查收集证据。对群众举报，应当实地进行勘查。
    3.催告阶段责任：下达催告通知书。
    4.审查阶段责任：对确有的档案安全危险，根据情节轻重确定是否需要代管。
    5.决定阶段责任：认为暂不需要代管的，开具限期整改通知单，对整改情况进行复查，对未通过复查或者认为需要代管的，开具档案代为保管决定书，当场清点开具清单。
    6.执行阶段责任：协助档案清点、装运、上架。</t>
  </si>
  <si>
    <t xml:space="preserve">    因不履行或不正确履行行政职责，有下列情形的，行政机关及相关工作人员应承担相应的责任：
    1．对符合受理条件而不予受理的；
    2．未按国家规定代管、收购、征购档案的；
    3．发生其他失职、渎职行为的；
    4．在审查过程中发生腐败行为的；
    5．其他违反法律法规规章文件规定的行为。</t>
  </si>
  <si>
    <t>对在档案工作中做出显著成绩的或者向国家捐赠重要、珍贵档案的单位和个人的表彰或者奖励</t>
  </si>
  <si>
    <r>
      <rPr>
        <sz val="8"/>
        <rFont val="仿宋"/>
        <charset val="134"/>
      </rPr>
      <t xml:space="preserve">    1.《中华人民共和国档案法》（1987年9月5日第六届全国人民代表大会常务委员会第二十二次会议通过　2020年6月20日第十三届全国人民代表大会常务委员会第十九次会议修订）
    第七条：国家鼓励社会力量参与和支持档案事业的发展。
    对在档案收集、整理、保护、利用等方面做出突出贡献的单位和个人，按照国家有关规定给予表彰、奖励。
    2.《中华人民共和国档案法实施条例》已经2023年12月29日国务院第22次常务会议通过，自2024年3月1日起施行。</t>
    </r>
    <r>
      <rPr>
        <b/>
        <sz val="8"/>
        <color rgb="FF0070C0"/>
        <rFont val="仿宋"/>
        <charset val="134"/>
      </rPr>
      <t xml:space="preserve"> 
   </t>
    </r>
    <r>
      <rPr>
        <sz val="8"/>
        <rFont val="仿宋"/>
        <charset val="134"/>
      </rPr>
      <t>第十条　有下列情形之一的，由县级以上人民政府、档案主管部门或者本单位按照国家有关规定给予表彰、奖励：
  （一）对档案收集、整理、保护、利用做出显著成绩的；
  （二）对档案科学研究、技术创新、宣传教育、交流合作做出显著成绩的；
  （三）在重大活动、突发事件应对活动相关档案工作中表现突出的；
  （四）将重要或者珍贵档案捐献给国家的；
  （五）同违反档案法律、法规的行为作斗争，表现突出的；
  （六）长期从事档案工作，表现突出的。</t>
    </r>
  </si>
  <si>
    <t xml:space="preserve">    1.公告阶段责任：设置公平公正公开的评审程序，科学制定表彰方案。
    2.受理阶段责任：组织推荐工作，审查推荐材料，公示应当提交的材料，一次性告知补正材料。
    3.评审阶段责任：省评选表彰工作领导小组审定。经组织人事、纪检监察、公安等有关部门审查，集体和个人凡存在“一票否决”问题的，不能参加先进集体和先进工作者评选。
    4.公示阶段责任：公布全省档案工作先进集体和先进工作者候选人、候选单位名单，公布异议方式。
    5.决定阶段责任：严格按照既定的评审程序报省人力资源和社会保障厅、省档案局研究决定，以省人力资源和社会保障厅、省档案局名义表彰。
    6.监管阶段责任：不定期接受省评比达标表彰工作协调小组专项检查。
    7.其他法律法规规章规定应履行的责任。</t>
  </si>
  <si>
    <t xml:space="preserve">    因不履行或不正确履行行政职责，有下列情形的，行政机关及相关工作人员应承担相应的责任：
    1.对符合法定条件的表彰奖励申请不予受理的；
    2.对不符合有关法律法规的表彰奖励而予以审核同意的；
    3.未严格审查申报材料，造成纠纷或财产损失的；
    4.监管不力或怠于履行职责的；
    5.擅自增设、变更表彰审查程序或核准条件的；
    6.在表彰奖励中滥用职权、玩忽职守、徇私舞弊，造成不公的；
    7.其他违反法律法规规定的行为。</t>
  </si>
  <si>
    <t>对国有企业文件材料归档范围和保管期限表的审查</t>
  </si>
  <si>
    <t>其他行政权力</t>
  </si>
  <si>
    <t xml:space="preserve">    《企业文件材料归档范围和档案保管期限规定》 (2012年12月17日国家档案局令第10号发布，2013年2月1日起施行)
    第十六条：中央管理的企业（包括国务院国有资产监督管理委员会监管中央企业、金融企业、中央所属文化企业等）总部的文件材料归档范围和管理类档案保管期限表，报国家档案局同意后执行。地方国有企业总部编制的文件材料归档范围和管理类档案保管期限表，报同级档案行政管理部门同意后执行。</t>
  </si>
  <si>
    <t xml:space="preserve">    1.受理阶段责任：一次性告知应当提交的材料，依法受理或不予受理（不予受理的，应当告知理由）。
    2.审查阶段责任：材料初审（包括企业报送的文件材料归档范围和管理类档案保管期限表、企业机构设置及职责说明、主营业务范围等材料）；拟写初审意见；向企业反馈初审意见；材料复审。
    3.决定阶段责任：作出决定（不予审查通过的，应当告知理由）。
    4.送达阶段责任：制发审核同意文件。
    5.事后监管阶段：加强贯彻执行过程中的监督、指导和检查，确保企业文件材料归档范围界定、管理类档案保管期限划分与审查核准内容一致。
    6.其他法律法规规章文件规定应履行的责任。</t>
  </si>
  <si>
    <t xml:space="preserve">    因不履行或不正确履行行政职责，有下列情形的，行政机关及相关工作人员应承担相应的责任：
    1.对符合条件不予受理的；
    2.对符合审批同意条件的不予同意的；
    3.违反国家规定扩大或者缩小归档范围的；
    4.未尽到责任，玩忽职守，造成归档档案严重缺失的；
    5.在审批过程中发生腐败行为的；
    6.其他违反法律法规规章文件规定的行为。</t>
  </si>
  <si>
    <t>对重点建设工程、重大科学技术研究、重要技术改造和设备更新等项目档案的验收</t>
  </si>
  <si>
    <r>
      <rPr>
        <sz val="8"/>
        <rFont val="仿宋"/>
        <charset val="134"/>
      </rPr>
      <t xml:space="preserve">    《甘肃省档案条例》（1997年9月29日甘肃省八届人大常委会第二十九次会议通过，2009年11月27日省十一届人大常委会第十二次会议第一次修订，2022年9月23日省十三届人大常委会第三十三次会议第二次修订）
   第二十一条</t>
    </r>
    <r>
      <rPr>
        <sz val="8"/>
        <rFont val="Arial"/>
        <charset val="134"/>
      </rPr>
      <t> </t>
    </r>
    <r>
      <rPr>
        <sz val="8"/>
        <rFont val="仿宋"/>
        <charset val="134"/>
      </rPr>
      <t xml:space="preserve"> 机关、团体、企业事业单位和其他组织应当加强建设工程、科研成果、试制产品以及其他技术项目档案的收集、整理和归档，按照规定进行档案验收、鉴定，并向同级国家档案馆或者本单位档案机构移交档案。
县级以上人民政府确定的重点建设工程、重大科学技术研究、重要技术改造和设备更新等项目进行验收时，应当有同级档案主管部门和项目主管部门档案机构的工作人员参加。
城市规划区范围内的建设工程竣工验收时，应当有城建档案机构的工作人员参加。</t>
    </r>
  </si>
  <si>
    <t xml:space="preserve">    1.受理阶段责任：按照有关程序和标准，审查申请材料是否齐全、是否符合法定形式，申请事项是否属于本单位职权范围，是否在法律、法规规定的期限内提出，是否具有申请资格；决定是否受理。
    2.检查阶段责任：按照有关程序、标准和要求，组织验收组实地检查项目、工程档案工作情况，提出检查验收意见。
    3.决定阶段责任：对档案检查验收合格的，由档案部门向申请人出具并送达合格的文书；对验收不合格的，向申请人出具并送达整改书面决定，并说明理由。
    4.其他法律法规规章文件规定应履行的责任。</t>
  </si>
  <si>
    <t xml:space="preserve">    单位或者个人有下列行为之一的，由县级以上档案主管部门、有关机关对直接负责的主管人员和其他直接责任人员依法给予处分：
（一）丢失属于国家所有的档案的；
（二）擅自提供、抄录、复制、公布属于国家所有的档案的；
（三）买卖或者非法转让属于国家所有的档案的；
（四）篡改、损毁、伪造档案或者擅自销毁档案的；
（五）将档案出卖、赠送给外国人或者外国组织的；
（六）不按规定归档或者不按期移交档案，被责令改正而拒不改正的；
（七）不按规定向社会开放、提供利用档案的；
（八）明知存在档案安全隐患而不采取补救措施，造成档案损毁、灭失，或者存在档案安全隐患被责令限期整改而逾期未整改的；
（九）发生档案安全事故后，不采取抢救措施或者隐瞒不报、拒绝调查的；
（十）档案工作人员玩忽职守，造成档案损毁、灭失的。</t>
  </si>
  <si>
    <t>对企业事业单位设立档案馆和档案收集范围的备案</t>
  </si>
  <si>
    <t xml:space="preserve">    《甘肃省档案条例》（1997年9月29日甘肃省八届人大常委会第二十九次会议通过，2009年11月27日省十一届人大常委会第十二次会议第一次修订，2022年9月23日省十三届人大常委会第三十三次会议第二次修订）
    第八条第四款：企业事业单位根据需要可以设立档案馆并报所在地县级以上档案行政管理部门备案。
    第十五条第三款：企业事业单位档案馆收集档案的范围由本单位规定并报同级档案行政管理部门备案。</t>
  </si>
  <si>
    <t xml:space="preserve">    1.受理阶段责任：公示依法应当提交的材料；一次性告知补正材料；依法受理或不予受理（不予受理的，应当告知理由）。
    2.审查阶段责任：对申报材料进行审核，调查核实，听取专家意见。
    3.决定阶段责任：作出准予备案或不予备案的意见（不予备案的，应告知理由）。
    4.送达阶段责任：同意备案的，正式拟文批复。
    5.其他法律法规规章文件规定应履行的责任。</t>
  </si>
  <si>
    <t xml:space="preserve">    因不履行或不正确履行行政职责，有下列情形的行政机关及相关工作人员应承担相应的责任：
    1.对符合法定条件不予受理、许可的；
    2.对不符合有关法律法规条件的而予以审核同意的；
    3.未严格审查申报材料，造成纠纷或财产损失的；
    4.监管不力或怠于履行职责的；
    5.擅自增设、变更涉及企业事业单位档案馆设立的审查程序或核准条件的；
    6.在监管中滥用职权、玩忽职守、徇私舞弊，造成较大损失的；
    7.其他违反法律法规规定的行为。</t>
  </si>
  <si>
    <t>对重点建设项目（工程）档案的验收</t>
  </si>
  <si>
    <t xml:space="preserve">    《重大建设项目档案验收办法》（2006年6月14日国家发展和改革委员会、国家档案局文件档发〔2006〕2号）
    第四条：项目档案验收是项目竣工验收的重要组成部分。未经档案验收或档案验收不合格的项目，不得进行或通过项目的竣工验收。
    第六条 项目档案验收的组织：
    （一）国家发展和改革委员会组织验收的项目，由国家档案局组织项目档案的验收；
    （二）国家发展和改革委员会委托中央主管部门（含中央管理企业，下同）、省级政府投资主管部门组织验收的项目，由中央主管部门档案机构、省级档案行政管理部门组织项目档案的验收，验收结果报国家档案局备案；
    （三）省以下各级政府投资主管部门组织验收的项目，由同级档案行政管理部门组织项目档案的验收；
    （四）国家档案局对中央主管部门档案机构、省级档案行政管理部门组织的项目档案验收进行监督、指导。项目主管部门、各级档案行政管理部门应加强项目档案验收前的指导和咨询，必要时可组织预检。</t>
  </si>
  <si>
    <t xml:space="preserve">    1.受理阶段责任：按照有关程序和标准，审查申请材料是否齐全、是否符合法定形式，申请事项是否属于本职权范围，是否在法律、法规规定的期限内提出，是否具有申请资格；决定是否受理。
    2.检查阶段责任：按照有关程序、标准和要求，组织验收组实地检查项目、工程档案工作情况，提出检查验收意见。
    3.决定阶段责任：对档案检查验收合格的，由档案部门向申请人出具并送达合格的文书；对验收不合格的，向申请人出具并送达整改书面决定，并说明理由。
    4.其他法律法规规章文件规定应履行的责任。</t>
  </si>
  <si>
    <t xml:space="preserve">    因不履行或不正确履行行政职责，有下列情形的行政机关及相关工作人员应承担相应的责任：
    1.对符合法定条件不予受理、许可的；
    2.对不符合有关法律法规条件的而予以审核同意的；
    3.未严格审查申报材料，造成纠纷或财产损失的；
    4.监管不力或怠于履行职责的；
    5.擅自增设、变更涉及重点建设项目（工程）档案的验收审查程序或核准条件的；
    6.在监管中滥用职权、玩忽职守、徇私舞弊，造成较大损失的；
    7.其他违反法律法规规定的行为。</t>
  </si>
  <si>
    <t>对机关、团体、企业事业单位和其他组织以及中国公民利用档案馆保存的未开放的档案的审查</t>
  </si>
  <si>
    <t xml:space="preserve">    《中华人民共和国档案法实施条例》（2023年12月29日国务院第22次常务会议通过）
    第三十四条第一款  机关、团体、企业事业单位和其他组织以及公民利用国家档案馆保管的未开放的档案，应当经保管该档案的国家档案馆同意，必要时，国家档案馆应当征得档案形成单位或者移交单位同意。</t>
  </si>
  <si>
    <t xml:space="preserve">    1.受理阶段责任：公示依法应当提交的材料；一次性告知补正材料；依法受理或不予受理（不予受理的，应当告知理由）。
    2.审查阶段责任：对材料进行审核，提出初步意见。
    3.决定阶段责任：局领导审定或召开相关会议研究审定作出核准或不核准；按时办结。
    4.送达阶段责任：通过审核的，正式拟文批复，并办理备案手续。
    5.其他法律法规规章文件规定应履行的责任。</t>
  </si>
  <si>
    <t xml:space="preserve">    因不履行或不正确履行行政职责，有下列情形的，行政机关及相关工作人员应承担相应的责任：
    1.对符合受理条件而不予受理的；
    2.未按国家规定提供利用档案的；
    3.因工作不负责任或者不遵守档案工作制度，导致档案损毁、丢失的；
    4.发生其他失职、渎职行为的；
    5.在审查过程中发生腐败行为的；
    6.其他违反法律法规规章文件规定的行为。</t>
  </si>
  <si>
    <t>档案执法监督检查</t>
  </si>
  <si>
    <t xml:space="preserve">    《档案执法监督检查工作暂行规定》（国家档案局令1992年第4号）
    第三条  国家档案局和县级以上档案行政管理部门是国家贯彻并监督执行档案法规的机关，依法行使档案执法监督检查权，并依法对违反档案法规的行为进行查处。</t>
  </si>
  <si>
    <t xml:space="preserve">    1.检查阶段责任：按照法律、法规、规章规定和法定程序实施检查。档案行政执法人员不得少于两人，并应当出示行政执法证件。
    2.处置阶段责任：对于查出的问题依法处置，不得违反法律、法规、规章的规定。
    3.信息公开阶段责任：根据政务信息公开相关规定，按照法定程序办理信息公开事项。
    4.其他法律法规规章规定应履行的责任。</t>
  </si>
  <si>
    <t xml:space="preserve">    因不履行或不正确履行行政职责，有下列情形的行政机关及相关工作人员应承担相应的责任：
    1.不具备档案行政执法资格而实施监督检查的；
    2.无法定依据或者超越法定权限实施档案执法监督检查的；
    3.无具体理由、事项、内容实施检查或者不出示行政执法证件实施档案执法监督检查的；
    4.违反法定程序实施档案执法监督的；
    5.放弃、推诿、拖延、拒绝履行检查职责的；
    6.对发现的违法行为不制止、不纠正，造成不良后果的；
   7.在监督检查工作中滥用职权、玩忽职守、徇私舞弊的；
    8.在监督检查过程中发生腐败行为的；
    9.其他违反法律法规规章规定的行为。</t>
  </si>
  <si>
    <t>销毁国有企业资产与产权变动档案备案</t>
  </si>
  <si>
    <t xml:space="preserve">    《国有企业资产与产权变动档案处置办法》（2021年8月30日国家档案局令第17号公布 自2021年11月1日起施行）
    第十一条　档案处置工作流程包括：
   （一）确定待处置档案范围，清点档案数量。
   （二）收集、整理尚未归档的文件材料。
   （三）按照有关规定做好档案的鉴定工作。鉴定工作由企业分管档案工作的负责人和档案、财务、法务等部门人员共同负责；国有企业破产的，由破产管理人（清算组）负责。
   （四）对拟销毁的档案编制清册，按照档案销毁程序予以销毁。销毁清册随国有企业资产与产权变动中形成的其他文件材料一起归档，永久保存。
   （五）对拟留存的档案按照规定调整密级和划分控制使用范围，根据档案处置方案确定的归属与流向编制移交清册，移交档案。
   （六）做好资产与产权变动中形成的文件材料的收集、整理、归档和移交工作。
   （七）制定资产与产权变动期间的档案利用制度，做好档案利用工作。</t>
  </si>
  <si>
    <t xml:space="preserve">    1.受理阶段责任：组成档案销毁鉴定小组，作出销毁与不销毁的决定。
    2.备案阶段责任：依据销毁档案相关规定与程序，对拟销毁的档案造具清册并向同级档案行政管理部门备案。
    3.销毁阶段责任：销毁档案，并在销毁清册上签字。
    4.其他法律法规、规章文件规定应履行的责任。</t>
  </si>
  <si>
    <t xml:space="preserve">    因不履行或不正确履行行政职责，有下列情形的行政机关及相关工作人员应承担相应的责任：
    1.对符合条件不予受理的；
    2.对符合备案同意条件的不予同意的；
    3.违反国家规定销毁档案的；
    4.未尽到备案责任，玩忽职守，造成档案缺失的；
    5.在备案过程中发生腐败行为的；
    6.其他违反法律法规规章文件规定的行为。</t>
  </si>
  <si>
    <t>对丢失、擅自提供、抄录、复制、公布属于国家所有的档案的处罚</t>
  </si>
  <si>
    <t xml:space="preserve">     《中华人民共和国档案法》（1987年9月5日第六届全国人民代表大会常务委员会第二十二次会议通过　2020年6月20日第十三届全国人民代表大会常务委员会第十九次会议修订）
    第四十八条  单位或者个人有下列行为之一，由县级以上档案主管部门、有关机关对直接负责的主管人员和其他直接责任人员依法给予处分：
    （一）丢失属于国家所有的档案的；
    （二）擅自提供、抄录、复制、公布属于国家所有的档案的；
    第四十九条　利用档案馆的档案，有本法第四十八条第一项、第二项、第四项违法行为之一的，由县级以上档案主管部门给予警告，并对单位处一万元以上十万元以下的罚款，对个人处五百元以上五千元以下的罚款。
    档案服务企业在服务过程中有本法第四十八条第一项、第二项、第四项违法行为之一的，由县级以上档案主管部门给予警告，并处二万元以上二十万元以下的罚款。
   </t>
  </si>
  <si>
    <t xml:space="preserve">    1.立案阶段责任：档案行政管理部门发现或接到举报后，应予以审查，决定是否立案。
    2.调查阶段责任：对已经立案的案件，指定二名档案行政执法人员负责。案件调查人员应当严格按照程序，保障当事人的合法权利，保守知悉的国家秘密、商业秘密和个人隐私。
    3.审查阶段责任：对当事人违法的事实和证据、处罚种类和幅度、当事人陈述和申辩理由等进行审查，提出处理意见。
    4.告知阶段责任：作出行政处罚决定前，应当书面告知当事人违法事实及其享有的陈述、申辩、要求听证等权利。
    5.决定阶段责任：制作行政处罚决定书，载明违法的事实和证据、处罚的依据和内容、申请行政复议或提起行政诉讼的途径和期限等内容。
    6.送达阶段责任：行政处罚决定书依法送达当事人。
    7.执行阶段责任：依照生效的行政处罚决定，依法办理执行手续，对当事人拒不执行的，申请人民法院强制执行。
    8.其他法律法规规章规定应履行的责任。
</t>
  </si>
  <si>
    <t xml:space="preserve">    因不履行或不正确履行行政职责，有下列情形的，行政机关及其工作人员应当承担相应责任：
    1.没有法定的行政处罚依据而处罚的；
    2.擅自改变行政处罚种类、幅度的；
    3.违反法定的行政处罚程序的；  
    4.不具备行政执法资格的人员实施行政处罚的；
    5.应当依法举行听证而未举行听证，应当履行法定告知义务而未履行的；
    6.在行政处罚过程中发生腐败行为的；
    7.因执法人员玩忽职守，没有正确行使行政处罚权，产生不良社会影响，使利害关系人的合法权益遭受损害的；
    8.其他违反法律法规规章规定的行为。</t>
  </si>
  <si>
    <t xml:space="preserve">  对买卖或者非法转让属于国家所有的档案的处罚</t>
  </si>
  <si>
    <t xml:space="preserve">    《中华人民共和国档案法》（1987年9月5日第六届全国人民代表大会常务委员会第二十二次会议通过　2020年6月20日第十三届全国人民代表大会常务委员会第十九次会议修订）
    第四十八条  单位或者个人有下列行为之一，由县级以上档案主管部门、有关机关对直接负责的主管人员和其他直接责任人员依法给予处分：   
    （三）买卖或者非法转让属于国家所有的档案的；
    第四十九条 第三款 单位或者个人有本法第四十八条第三项、第五项违法行为之一的，由县级以上档案主管部门给予警告，没收违法所得，并对单位处一万元以上十万元以下的罚款，对个人处五百元以上五千元以下的罚款；并可以依照本法第二十二条的规定征购所出卖或者赠送的档案。</t>
  </si>
  <si>
    <t>对篡改、损毁、伪造档案或者擅自销毁档案的处罚</t>
  </si>
  <si>
    <t xml:space="preserve">    《中华人民共和国档案法》（1987年9月5日第六届全国人民代表大会常务委员会第二十二次会议通过　2020年6月20日第十三届全国人民代表大会常务委员会第十九次会议修订）
    第四十八条  单位或者个人有下列行为之一，由县级以上档案主管部门、有关机关对直接负责的主管人员和其他直接责任人员依法给予处分：   
    （四）篡改、损毁、伪造档案或者擅自销毁档案的；
    第四十九条　利用档案馆的档案，有本法第四十八条第一项、第二项、第四项违法行为之一的，由县级以上档案主管部门给予警告，并对单位处一万元以上十万元以下的罚款，对个人处五百元以上五千元以下的罚款。
    档案服务企业在服务过程中有本法第四十八条第一项、第二项、第四项违法行为之一的，由县级以上档案主管部门给予警告，并处二万元以上二十万元以下的罚款。</t>
  </si>
  <si>
    <t>将档案出卖、赠送给外国人或者外国组织的处罚</t>
  </si>
  <si>
    <t xml:space="preserve">    《中华人民共和国档案法》（1987年9月5日第六届全国人民代表大会常务委员会第二十二次会议通过　2020年6月20日第十三届全国人民代表大会常务委员会第十九次会议修订）
    第四十八条  单位或者个人有下列行为之一，由县级以上档案主管部门、有关机关对直接负责的主管人员和其他直接责任人员依法给予处分：   
    （五）将档案出卖、赠送给外国人或者外国组织的；
    第四十九条 第三款 单位或者个人有本法第四十八条第三项、第五项违法行为之一的，由县级以上档案主管部门给予警告，没收违法所得，并对单位处一万元以上十万元以下的罚款，对个人处五百元以上五千元以下的罚款；并可以依照本法第二十二条的规定征购所出卖或者赠送的档案。</t>
  </si>
  <si>
    <t>对本行政区域内机关、团体、企业事业单位和其他组织的档案工作实行监督和指导</t>
  </si>
  <si>
    <t xml:space="preserve">    《中华人民共和国档案法》（1987年9月5日第六届全国人民代表大会常务委员会第二十二次会议通过　2020年6月20日第十三届全国人民代表大会常务委员会第十九次会议修订）
    第八条 第二款 县级以上地方档案主管部门主管本行政区域内的档案工作，对本行政区域内机关、团体、企业事业单位和其他组织的档案工作实行监督和指导。
    第四十二条　档案主管部门依照法律、行政法规有关档案管理的规定，可以对档案馆和机关、团体、企业事业单位以及其他组织的下列情况进行检查：
（一）档案工作责任制和管理制度落实情况；
（二）档案库房、设施、设备配置使用情况；
（三）档案工作人员管理情况；
（四）档案收集、整理、保管、提供利用等情况；
（五）档案信息化建设和信息安全保障情况；
（六）对所属单位等的档案工作监督和指导情况。</t>
  </si>
  <si>
    <t xml:space="preserve">    1.宣传教育责任：加强对档案工作知识的宣传，提高  对本行政区域内机关、团体、企业事业单位和其他组织对档案工作的安全意识。
    2.制度落实责任：落实档案安全管理责任，鼓励本行政区域内单位和个人对档案安全进行监督。
    3.事故处理责任：接到有关单位和个人对档案安全事故的报告，及时处理，并报县档案主管部门。
    4.监督管理责任：加强对本行政区域内档案工作的指导、监督。
    5.其他法律法规规章文件规定应履行的责任。</t>
  </si>
  <si>
    <t xml:space="preserve">    因不履行或不正确履行行政职责，有以下情形的，行政机关及相关工作人员应承担相应责任：
    1.丢失属于国家所有的档案的；
    2.擅自提供、抄录、复制、公布属于国家所有的档案的；
    3.买卖或者非法转让属于国家所有的档案的；
    4.篡改、损毁、伪造档案或者擅自销毁档案的；
    5.将档案出卖、赠送给外国人或者外国组织的；
    6.不按规定归档或者不按期移交档案，被责令改正而拒不改正的；
    7.不按规定向社会开放、提供利用档案的；
    8.明知存在档案安全隐患而不采取补救措施，造成档案损毁、灭失，或者存在档案安全隐患被责令限期整改而逾期未整改的；
    9.发生档案安全事故后，不采取抢救措施或者隐瞒不报、拒绝调查的；
    10.档案工作人员玩忽职守，造成档案损毁、灭失的。</t>
  </si>
  <si>
    <t>对破坏地震监测设施或危害地震观测环境的处罚</t>
  </si>
  <si>
    <t>灵台县地震局</t>
  </si>
  <si>
    <t>县地震局办公室</t>
  </si>
  <si>
    <t>1.《中华人民共和国防震减灾法》（1997年12月29日第八届全国人民代表大会常务委员会第二十九次会议通过2008年12月27日第十一届全国人民代表大会常务委员会第六次会议修订，2009年5月1日起施行）第二十三条：国家依法保护地震监测设施和地震观测环境。任何单位和个人不得侵占、毁损、拆除或者擅自移动地震监测设施。地震监测设施遭到破坏的，县级以上地方人民政府负责管理地震工作的部门或者机构应当采取紧急措施组织修复，确保地震监测设施正常运行。任何单位和个人不得危害地震观测环境。国务院地震工作主管部门和县级以上地方人民政府负责管理地震工作的部门或者机构会同同级有关部门，按照国务院有关规定划定地震观测环境保护范围，并纳入土地利用总体规划和城乡规划。第八十四条第二项 违反本法规定，有下列行为之一的，由国务院地震工作主管部门或者县级以上地方人民政府负责管理地震工作的部门或者机构责令停止违法行为，恢复原状或者采取其他补救措施；造成损失的，依法承担赔偿责任：（二）危害地震观测环境的；第八十四条第二款  单位有前款所列违法行为，情节严重的，处二万元以上二十万元以下的罚款；个人有前款所列违法行为，情节严重的，处二千元以下的罚款。构成违反治安管理行为的，由公安机关依法给予处罚。                                     
 2.《甘肃省地震监测设施和地震观测环境保护规定》（2006年10月14日省政府令第31号公布；2024年11月11日省政府令第179号修订，2025年2月1日施行）第十三条：禁止侵占、毁损、拆除或者擅自移动以下地震监测设施：（一）地震监测仪器、设备和装置；（二）供地震监测使用的山洞、观测井（泉）；（三）地震监测预警台网中心、中继站、遥测点等用房；（四）地震监测标志；（五）地震监测专用无线通信频段、信道和通信设施；（六）用于地震监测的供电、供水设施。第十四条：除依法从事本规定第十七条、第十八条规定的建设活动外，禁止在已划定地震观测环境保护范围内从事下列活动：（一）爆破、采矿、采石、钻井、抽水、注水；（二）在测震观测环境保护范围内设置无线信号发射装置、进行振动作业和往复机械运动；（三）在电磁观测环境保护范围内铺设金属管线、电力电缆线路、堆放磁性物品和设置高频电磁辐射装置；（四）在地形变观测环境保护范围内进行振动作业；（五）在地下流体观测环境保护范围内堆积和填埋垃圾、进行污水处理；（六）在观测线和观测标志周围设置障碍物或者擅自移动地震观测标志。第十六条：新建、扩建、改建建设工程，应当遵循国家有关测震、电磁、形变、流体等地震观测环境保护的标准，避免对地震监测设施和地震观测环境造成危害。</t>
  </si>
  <si>
    <t>1.立案阶段责任：监督检查中发现或者接到举报、报请、移送、上级部门指定的侵占、毁损、拆除或者擅自移动地震监测设施的案件，决定立案，不予立案的告知理由。2.审查阶段责任：全面、客观、公正地进行调查，收集、调取证据，对当事人的违法事实、证据、调查取证程序、法律适用、处罚种类和幅度、当事人陈述和申辩理由等方面进行审查，提出处理意见。3.决定阶段责任：根据审查情况决定是否予以行政处罚。依法需要给予行政处罚的，制作行政处罚决定书，载明违法事实和证据、处罚依据和内容、申请行政复议或提起行政诉讼的途径和期限等内容。4.送达阶段责任：在规定期限内将行政处罚决定书送达当事人。5.事后监管责任：监督当事人在决定的期限内履行生效的处罚决定。6.其他法律法规规章文件规定应履行的责任。</t>
  </si>
  <si>
    <t>因不履行或不正确履行行政职责，有下列情形的，行政机关及相关工作人员应承担相应责任：1.擅自变更地震监测设施观测环境保护范围标准的。2.对应当予以制止和处罚的违法行为不予制止、处罚，致使公民、法人或者其他组织的合法权益、公共利益和社会秩序遭受损害的。3.作出具体行政行为违法或者不适当，给公民、法人或者其他组织的合法权益或者国家利益造成严重损失的。4.适用法律、法规、规章错误，或者违反法定程序，造成不良后果的。5.接受建设单位馈赠的。6.滥用职权、玩忽职守、徇私舞弊的。7.其他违反法律法规规章文件规定的行为。</t>
  </si>
  <si>
    <t>对破坏典型地震遗址、遗迹的处罚</t>
  </si>
  <si>
    <t>《中华人民共和国防震减灾法》（1997年12月29日第八届全国人民代表大会常务委员会第二十九次会议通过2008年12月27日第十一届全国人民代表大会常务委员会第六次会议修订，2009年5月1日起施行）第六十九条第一款 ：地震灾区的县级以上地方人民政府应当组织有关部门和专家，根据地震灾害损失调查评估结果，制定清理保护方案，明确典型地震遗址、遗迹和文物保护单位以及具有历史价值与民族特色的建筑物、构筑物的保护范围和措施。第八十四条第三项 违反本法规定，有下列行为之一的，由国务院地震工作主管部门或者县级以上地方人民政府负责管理地震工作的部门或者机构责令停止违法行为，恢复原状或者采取其他补救措施；造成损失的，依法承担赔偿责任：（三）破坏典型地震遗址、遗迹的。第八十四条第二款 单位有前款所列违法行为，情节严重的，处二万元以上二十万元以下的罚款；个人有前款所列违法行为，情节严重的，处二千元以下的罚款。构成违反治安管理行为的，由公安机关依法给予处罚。</t>
  </si>
  <si>
    <t>1.立案阶段责任：监督检查中发现或者接到举报、报请、移送、上级部门指定的破坏典型地震遗址、遗迹的案件，决定立案，不予立案的告知理由。2.审查阶段责任：全面、客观、公正地进行调查，收集、调取证据，对当事人的违法事实、证据、调查取证程序、法律适用、处罚种类和幅度、当事人陈述和申辩理由等方面进行审查，提出处理意见。3.决定阶段责任：根据审查情况决定是否予以行政处罚。依法需要给予行政处罚的，制作行政处罚决定书，载明违法事实和证据、处罚依据和内容、申请行政复议或提起行政诉讼的途径和期限等内容。4.送达阶段责任：在规定期限内将行政处罚决定书送达当事人。5.事后监管责任：监督当事人在决定的期限内履行生效的处罚决定。6.其他法律法规规章文件规定应履行的责任。</t>
  </si>
  <si>
    <t>对未按照要求增建抗干扰设施或者新建地震监测设施的处罚</t>
  </si>
  <si>
    <t xml:space="preserve">1.《中华人民共和国防震减灾法》（1997年12月29日第八届全国人民代表大会常务委员会第二十九次会议通过2008年12月27日第十一届全国人民代表大会常务委员会第六次会议修订，2009年5月1日起施行）第二十三条第三款 任何单位和个人不得危害地震观测环境。国务院地震工作主管部门和县级以上地方人民政府负责管理地震工作的部门或者机构会同同级有关部门，按照国务院有关规定划定地震观测环境保护范围，并纳入土地利用总体规划和城乡规划。第二十四第一款 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第八十五条 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                                         
2.《地震监测管理条例》(2004年6月17日中华人民共和国国务院令第409号公布根据2011年1月8日《国务院关于废止和修改部分行政法规的决定》第一次修订，2024年12月6日《国务院关于废止和修改部分行政法规的决定》第二次修订)第三十三条第一款 建设国家重点工程，确实无法避免对地震监测设施和地震观测环境造成破坏的，建设单位应当按照县级以上地方人民政府负责管理地震工作的部门或者机构的要求，增建抗干扰设施或者新建地震监测设施后，方可进行建设。第三十七条：违反本条例的规定，建设单位从事建设活动时，未按照要求增建抗干扰设施或者新建地震监测设施，对地震监测设施或者地震观测环境造成破坏的，由国务院地震工作主管部门或者县级以上地方人民政府负责管理地震工作的部门或者机构责令改正，限期恢复原状或者采取相应的补救措施；情节严重的，依照《中华人民共和国防震减灾法》第八十五条的规定处以罚款；构成犯罪的，依法追究刑事责任；造成损失的，依法承担赔偿责任。 </t>
  </si>
  <si>
    <t>1.立案阶段责任：监督检查中发现或者接到举报、报请、移送、上级部门指定的未按照要求增建抗干扰设施或者新建地震监测设 施的案件，决定立案，不予立案的告知理由。 2.调查阶段职责：对立案的案件指定专人负责,执法人员不少于2人，听取当事人申辩和陈述。3.审查阶段责任：对当事人的违法事实、证据、调查取证程序、法律 适用、处罚种类和幅度、当事人陈述和申辩理由等方面进行审查，提出处理意见。4.告知阶段职责：书面告知当事人行政处罚认定的事实、理由、依据，以及当事人享有的权利。 5.决定阶段责任：按程序作出处罚决定，制作处罚通知书，载明事实和证据、处罚依据和内容、行政复议和行政诉讼途径和期限等 。 6.送达阶段责任：行政处罚决定书7日内送达当事人。7.执行阶段 职责:监督当事人在决定的期限内履行生效的处罚决定。8.其他法律法规规章规定应履行的职责。</t>
  </si>
  <si>
    <t>因不履行或不正确履行行政职责，有下列情形的，主管机关及相关工作人员应承担相应责任：1.未按照法律、法规和国家有关标准进行地震监测台网建设的。2.作出具体行政行为违法或者不适当，给公民、法人或者其他组织的合法权益或者国家利益造成严重损失的。3.滥用职权造成不良后果的。4.适用法律、法规、规章错误，或者违反法定程序，造成不良后果的。5.徇私枉法、索贿受贿，或者采取其他手段侵犯公民、法人或者其他组织的合法权益的。6.在行政执法工作中泄露国家机密或者其他应当保密的商业、技术秘密或者个人隐私的。7.其他违反法律法规规章文件规定的行为。</t>
  </si>
  <si>
    <t>对未依法进行地震安全性评价或者未按照地震安全性评价报告所确定的抗震设防要求进行抗震设防的处罚</t>
  </si>
  <si>
    <t>1.《中华人民共和国防震减灾法》（1997年12月29日第八届全国人民代表大会常务委员会第二十九次会议通过2008年12月27日第十一届全国人民代表大会常务委员会第六次会议修订，2009年5月1日起施行）第三十五条：新建、扩建、改建建设工程，应当达到抗震设防要求。重大建设工程和可能发生严重次生灾害的建设工程，应当按照国务院有关规定进行地震安全性评价，并按照经审定的地震安全性评价报告所确定的抗震设防要求进行抗震设防。建设工程的地震安全性评价单位应当按照国家有关标准进行地震安全性评价，并对地震安全性评价报告的质量负责。前款规定以外的建设工程，应当按照地震烈度区划图或者地震动参数区划图所确定的抗震设防要求进行抗震设防；对学校、医院等人员密集场所的建设工程，应当按照高于当地房屋建筑的抗震设防要求进行设计和施工，采取有效措施，增强抗震设防能力。第八十七条：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
2.《地震安全性评价管理条例》（2001年11月15日中华人民共和国国务院令第323号公布，自2002年1月1日起施行。根据2017年3月1日国务院令第676号公布的《国务院关于修改和废止部分行政法规的决定》第一次修正，根据2019年3月2日国务院令第709号公布的《国务院关于修改部分行政法规的决定》第二次修正）第三条：新建、扩建、改建建设工程，依照《中华人民共和国防震减灾法》和本条例的规定,需要进行地震安全性评价的，必须严格执行国家地震安全性评价的技术规范，确保地震安全性评价的质量。第十五条  建设工程设计单位应当按照抗震设防要求和抗震设计规范，进行抗震设计。                            
3.《甘肃省防震减灾条例》（2011年7月29日甘肃省第十一届人民代表大会常务委员会第二十二次会议通过  2022年3月31日甘肃省第十三届人民代表大会常务委员会第三十次会议修订）第三十二条：新建、扩建、改建建设工程，应当达到国家和本省规定的抗震设防要求。按照国家和本省地震安全性评价管理有关规定必须进行地震安全性评价的建设工程，应当按照不低于地震安全性评价结果确定的抗震设防要求进行抗震设防。学校、幼儿园、医院、养老机构、儿童福利机构、应急指挥中心、应急避难场所、广播电视等建筑，应当按照不低于重点设防类的要求采取抗震设防措施。</t>
  </si>
  <si>
    <t>1.立案阶段责任：监督检查中发现或者接到举报、报请、移送、上级部门指定的对未依法进行地震安全性评价或者未按照地震安全性评价报告所确定的抗震设防要求进行抗震设防的案件，决定立案，不予立案的告知理由。2.审查阶段责任：全面、客观、公正地进行调查，收集、调取证据，对当事人的违法事实、证据、调查取证程序、法律适用、处罚种类和幅度、当事人陈述和申辩理由等方面进行审查，提出处理意见。3.决定阶段责任：根据审查情况决定是否予以行政处罚。依法需要给予行政处罚的，制作行政处罚决定书，载明违法事实和证据、处罚依据和内容、申请行政复议或提起行政诉讼的途径和期限等内容。4.送达阶段责任：在规定期限内将行政处罚决定书送达当事人。5.事后监管责任：监督当事人在决定的期限内履行生效的处罚决定。6.其他法律法规规章文件规定应履行的责任。</t>
  </si>
  <si>
    <t>因不履行或不正确履行行政职责，有下列情形的，主管机关及相关工作人员应承担相应责任：1.对应当予以制止和处罚的违法行为不予制止、处罚，致使公民、法人或者其他组织的合法权益、公共利益和社会秩序遭受损害的。2.作出具体行政行为违法或者不适当，给公民、法人或者其他组织的合法权益或者国家利益造成严重损失的。3.适用法律、法规、规章错误，或者违反法定程序，造成不良后果的。4.接受建设单位馈赠的。5.滥用职权、玩忽职守、徇私舞弊的。6.其他违反法律法规规章文件规定的行为。</t>
  </si>
  <si>
    <t>对地震安全性评价单位违法从事地震安全性评价工作的处罚</t>
  </si>
  <si>
    <t>1.《地震安全性评价管理条例》(2001年11月15日中华人民共和国国务院令第323号公布根据2017年3月1日《国务院关于修改和废止部分行政法规的决定》第一次修订根据2019年3月2日《国务院关于修改部分行政法规的决定》第二次修订)第七条：禁止地震安全性评价单位以其他地震安全性评价单位的名义承揽地震安全性评价业务。禁止地震安全性评价单位允许其他单位以本单位的名义承揽地震安全性评价业务。第十七条：违反本条例的规定，地震安全性评价单位有下列行为之一的，由国务院地震工作主管部门或者县级以上地方人民政府负责管理地震工作的部门或者机构依据职权，责令改正，没收违法所得，并处1万元以上5万元以下的罚款。
 2.《甘肃省地震安全性评价管理条例》（2007年9月27日甘肃省第十届人民代表大会常务委员会第三十一次会议通过 2022年7月29日甘肃省第十三届人民代表大会常务委员会第三十二次会议修订）第十四条：从事地震安全性评价的单位应当具备下列条件：（一）有与从事地震安全性评价相适应的地震学、地震地质学、工程地震学方面的专业技术人员；（二）有从事地震安全性评价的技术条件。第十五条：地震安全性评价单位应当遵守下列规定：（一）按照国家有关技术规范，组织实施地震安全性评价工作，保证工作质量；（二）地震安全性评价报告采用的资料和有关数据应当真实、准确、全面；（三）不得擅自公开或者泄露地震安全性评价报告的内容。第十六条：禁止地震安全性评价单位以其他地震安全性评价单位的名义承揽地震安全性评价业务。禁止地震安全性评价单位允许其他单位以本单位的名义承揽地震安全性评价业务。</t>
  </si>
  <si>
    <t>1.立案阶段责任：监督检查中发现或者接到举报、报请、移送、上级部门指定的对地震安全性评价单位违法从事地震安全性评价工作的案件，决定立案，不予立案的告知理由。2.审查阶段责任：全面、客观、公正地进行调查，收集、调取证据，对当事人的违法事实、证据、调查取证程序、法律适用、处罚种类和幅度、当事人陈述和申辩理由等方面进行审查，提出处理意见。3.决定阶段责任：根据审查情况决定是否予以行政处罚。依法需要给予行政处罚的，制作行政处罚决定书，载明违法事实和证据、处罚依据和内容、申请行政复议或提起行政诉讼的途径和期限等内容。4.送达阶段责任：在规定期限内将行政处罚决定书送达当事人。5.事后监管责任：监督当事人在决定的期限内履行生效的处罚决定。6.其他法律法规规章文件规定应履行的责任。</t>
  </si>
  <si>
    <t>对未按照地震动参数复核或者地震小区划结果确定的抗震设防要求进行抗震设防的处罚</t>
  </si>
  <si>
    <t>《建设工程抗震设防要求管理规定》(2002年1月28日中国地震局令第7号公布，自公布之日起施行)第十三条：经过地震动参数复核或者地震小区划工作的区域内不需要进行地震安全性评价的建设工程，必须按照地震动参数复核或者地震小区划结果确定的抗震设防要求进行抗震设防。第十七条：建设单位违反本规定第十三条的规定，由国务院地震工作主管部门或者县级以上地方人民政府负责管理地震工作的部门或者机构，责令改正，并处五千元以上三万元以下的罚款。</t>
  </si>
  <si>
    <t>1.立案阶段责任：监督检查中发现或者接到举报、移送、下级部门报请、上级部门指定的未按地震动参数复核或者地震小区划结果确定抗震设防要求进行抗震设防的案件，决定立案，不予立案的告知理由。2.审查阶段责任：全面、客观、公正地进行调查，收集、调取证据，对当事人的违法事实、证据、调查取证程序、法律适用、处罚种类和幅度、当事人陈述和申辩理由等方面进行审查，提出处理意见。3.决定阶段责任：根据审查情况决定是否予以行政处罚。依法需要给予行政处罚的，制作行政处罚决定书，载明违法事实和证据、处罚依据和内容、申请行政复议或提起行政诉讼的途径和期限等内容。4.送达阶段责任：在规定期限内将行政处罚决定书送达当事人。5.事后监管责任：监督当事人在决定的期限内履行生效的处罚决定。6.其他法律法规规章文件规定应履行的责任。</t>
  </si>
  <si>
    <t>地震监测设施和地震观测环境保护情况监督检查</t>
  </si>
  <si>
    <t xml:space="preserve">《甘肃省防震减灾条例》（2011年7月29日甘肃省第十一届人民代表大会常务委员会第二十二次会议通过  2022年3月31日甘肃省第十三届人民代表大会常务委员会第三十次会议修订，本条例自2022年5月1日起施行）第五十八条第二项 县级以上人民政府及其地震、发展改革、财政、建设、国土资源、民政、公安、交通运输、铁路、水利、电力、通信、审计等有关部门应当对下列防震减灾工作进行专项监督检查：（二）地震监测设施建设与地震观测环境保护。 </t>
  </si>
  <si>
    <t>1.通知阶段责任：对检查对象下达通知，告知开展地震监测设施和地震观测环境保护检查时间、内容、方式，以及实地检查的要求。2.检查阶段责任：听取检查对象的汇报；查阅相关制度、岗位责任制、档案、材料、台账。3.评价阶段责任：对检查整体情况进行评价，肯定成绩及经验、好的做法；指出存在问题，提出整改意见以及整改期限。4.事后监管责任：对存在的问题及时跟踪、监管，督促提交整改书面材料，期限后实地检查整改情况。5.其他法律法规规章文件规定应履行的责任。</t>
  </si>
  <si>
    <t>因不履行和不正确履行行政职责，有下列情形的，主管机关及相关工作人员应承担相关责任：1.不依法履行监督职责或监督不力，造成严重后果的。2.在监督检查过程中玩忽职守、滥用职权，为他人谋取不正当利益的。3.在监督检查过程中接受被检查对象的财务、礼金等有价证券，谋取私利的。4.其他违反法律法律规章文件规定的行为。</t>
  </si>
  <si>
    <t>对专用地震监测台网和社会地震监测台站（点）运行指导</t>
  </si>
  <si>
    <t>《地震监测管理条例》(2004年6月17日中华人民共和国国务院令第409号公布根据2011年1月8日《国务院关于废止和修改部分行政法规的决定》修订)（本条例自2004年9月1日起施行。）第二十条　国务院地震工作主管部门和县级以上地方人民政府负责管理地震工作的部门或者机构，应当对专用地震监测台网和社会地震监测台站(点)的运行予以指导。</t>
  </si>
  <si>
    <t>1.通知阶段责任：对检查对象下达通知，告知对专用地震监测台网和社会监测台站运行情况检查时间、内容、方式，以及实地检查的要求。2.检查阶段责任：听取检查对象的汇报；查阅相关制度、岗位责任制、档案、材料、台账。3.评价阶段责任：对检查整体情况进行评价，肯定成绩及经验、好的做法；指出存在问题，提出整改意见以及整改期限。4.事后监管责任：对存在的问题及时跟踪、监管，督促提交整改书面材料，期限后实地检查整改情况。5.其他法律法规规章文件规定应履行的责任。</t>
  </si>
  <si>
    <t>对工程建设强制性标准、抗震设防要求执行情况和地震安全性评价工作的监督检查</t>
  </si>
  <si>
    <t>1.《中华人民共和国防震减灾法》（1997年12月29日第八届全国人民代表大会常务委员会第二十九次会议通过2008年12月27日第十一届全国人民代表大会常务委员会第六次会议修订）（自2009年5月1日起施行）第七十六条：县级以上人民政府建设、交通、铁路、水利、电力、地震等有关部门应当按照职责分工，加强对工程建设强制性标准、抗震设防要求执行情况和地震安全性评价工作的监督检查 。                                         2.《地震安全性评价管理条例》（2001年11月15日中华人民共和国国务院令第323号公布，自2002年1月1日起施行，根据2017年3月1日国务院令第676号公布的《国务院关于修改和废止部分行政法规的决定》第一次修订，根据2019年3月2日国务院令第709号公布的《国务院关于修改部分行政法规的决定》第二次修订）第十六条：国务院地震工作主管部门和县级以上地方人民政府负责管理地震工作的部门或者机构，应当会同有关专业主管部门，加强对地震安全性评价工作的监督检查 。                              
3.《甘肃省防震减灾条例》（2011年7月29日甘肃省第十一届人民代表大会常务委员会第二十二次会议通过  2022年3月31日甘肃省第十三届人民代表大会常务委员会第三十次会议修订，本条例自2022年5月1日起施行）第五十八条第三项、第四项 县级以上人民政府及其地震、发展改革、财政、建设、国土资源、民政、公安、交通运输、铁路、水利、电力、通信、审计等有关部门应当对下列防震减灾工作进行专项监督检查：（三）项重大建设工程地震安全性评价 （四）建设工程抗震设防要求与强制性标准执行情况。</t>
  </si>
  <si>
    <t>1.通知阶段责任：对检查对象下达通知，告知对工程建设强制性标准、抗震设防要求执行情况和地震安全性评价工作的检查时间、内容、方式，以及实地检查的要求。2.检查阶段责任：听取检查对象的汇报；查阅相关制度、岗位责任制、档案、材料、台账。3.评价阶段责任：对检查整体情况进行评价，肯定成绩及经验、好的做法；指出存在问题，提出整改意见以及整改期限。4.事后监管责任：对存在的问题及时跟踪、监管，督促提交整改书面材料，期限后实地检查整改情况。5.其他法律法规规章文件规定应履行的责任。</t>
  </si>
  <si>
    <t>开展地震活动断层探测和地震小区划图编制工作情况的监督检查</t>
  </si>
  <si>
    <t>《甘肃省防震减灾条例》（2011年7月29日甘肃省第十一届人民代表大会常务委员会第二十二次会议通过  2022年3月31日甘肃省第十三届人民代表大会常务委员会第三十次会议修订，本条例自2022年5月1日起施行）第五十八条第五项 县级以上人民政府及其地震、发展改革、财政、建设、国土资源、民政、公安、交通运输、铁路、水利、电力、通信、审计等有关部门应当对下列防震减灾工作进行专项监督检查：（五）开展地震活动断层探测和地震小区划图编制工作情况。</t>
  </si>
  <si>
    <t>1.通知阶段责任：对检查对象下达通知，告知对开展地震活动断层探测和地震小区划图编制工作情况的检查时间、内容、方式，以及实地检查的要求。2.检查阶段责任：听取检查对象的汇报；查阅相关制度、岗位责任制、档案、材料、台账。3.评价阶段责任：对检查整体情况进行评价，肯定成绩及经验、好的做法；指出存在问题，提出整改意见以及整改期限。4.事后监管责任：对存在的问题及时跟踪、监管，督促提交整改书面材料，期限后实地检查整改情况。5.其他法律法规规章文件规定应履行的责任。</t>
  </si>
  <si>
    <t>防震减灾规划编制与实施的监督检查</t>
  </si>
  <si>
    <r>
      <rPr>
        <sz val="8"/>
        <color rgb="FF000000"/>
        <rFont val="仿宋"/>
        <charset val="134"/>
      </rPr>
      <t>《甘肃省防震减灾条例》（2011年7月29日甘肃省第十一届人民代表大会常务委员会第二十二次会议通过  2022年3月31日甘肃省第十三届人民代表大会常务委员会第三十次会议修订，本条例自2022年5月1日起施行）第五十八条第一项 县级以上人民政府及其地震、发展改革、财政、建设、国土资源、民政、公安、交通运输、铁路、水利、电力、通信、审计等有关部门应当对下列防震减灾工作进行专项监督检查：（一）防震减灾规划的编制与实施。</t>
    </r>
    <r>
      <rPr>
        <sz val="8"/>
        <color rgb="FFFF0000"/>
        <rFont val="仿宋"/>
        <charset val="134"/>
      </rPr>
      <t xml:space="preserve"> </t>
    </r>
  </si>
  <si>
    <t>1.通知阶段责任：对检查对象下达通知，告知对防震减灾规划编制与实施的检查时间、内容、方式，以及实地检查的要求。2.检查阶段责任：听取检查对象的汇报；查阅相关制度、岗位责任制、档案、材料、台账。3.评价阶段责任：对检查整体情况进行评价，肯定成绩及经验、好的做法；指出存在问题，提出整改意见以及整改期限。4.事后监管责任：对存在的问题及时跟踪、监管，督促提交整改书面材料，期限后实地检查整改情况。5.其他法律法规规章文件规定应履行的责任。</t>
  </si>
  <si>
    <t>防震减灾知识宣传教育和地震应急工作监督检查</t>
  </si>
  <si>
    <r>
      <rPr>
        <sz val="8"/>
        <color rgb="FF000000"/>
        <rFont val="仿宋"/>
        <charset val="134"/>
      </rPr>
      <t xml:space="preserve">1.《中华人民共和国防震减灾法》（1997年12月29日第八届全国人民代表大会常务委员会第二十九次会议通过2008年12月27日第十一届全国人民代表大会常务委员会第六次会议修订，自2009年5月1日起施行）第四十四条第五款：国务院地震工作主管部门和县级以上地方人民政府负责管理地震工作的部门或者机构，应当指导、协助、督促有关单位做好防震减灾知识的宣传教育和地震应急救援演练等工作。
2.《甘肃省防震减灾条例》（2011年7月29日甘肃省第十一届人民代表大会常务委员会第二十二次会议通过  2022年3月31日甘肃省第十三届人民代表大会常务委员会第三十次会议修订，本条例自2022年5月1日起施行）第五十八条 第十二项 县级以上人民政府及其地震、发展改革、财政、建设、国土资源、民政、公安、交通运输、铁路、水利、电力、通信、审计等有关部门应当对下列防震减灾工作进行专项监督检查：（十二）防震减灾宣传教育。 </t>
    </r>
    <r>
      <rPr>
        <sz val="8"/>
        <color rgb="FFFF0000"/>
        <rFont val="仿宋"/>
        <charset val="134"/>
      </rPr>
      <t xml:space="preserve"> </t>
    </r>
  </si>
  <si>
    <t>1.通知阶段责任：对检查对象下达通知，告知对防震减灾知识宣传教育和地震应急工作检查时间、内容、方式，以及实地检查的要求。2.检查阶段责任：听取检查对象的汇报；查阅相关制度、岗位责任制、档案、材料、台账。3.评价阶段责任：对检查整体情况进行评价，肯定成绩及经验、好的做法；指出存在问题，提出整改意见以及整改期限。4.事后监管责任：对存在的问题及时跟踪、监管，督促提交整改书面材料，期限后实地检查整改情况。5.其他法律法规规章文件规定应履行的责任。</t>
  </si>
  <si>
    <t>地震重点监视防御区强化防震减灾工作措施的监督检查</t>
  </si>
  <si>
    <t>《甘肃省防震减灾条例》（2011年7月29日甘肃省第十一届人民代表大会常务委员会第二十二次会议通过  2022年3月31日甘肃省第十三届人民代表大会常务委员会第三十次会议修订，本条例自2022年5月1日起施行）第五十八条第十一项 县级以上人民政府及其地震、发展改革、财政、建设、国土资源、民政、公安、交通运输、铁路、水利、电力、通信、审计等有关部门应当对下列防震减灾工作进行专项监督检查：（十一）地震重点监视防御地区强化防震减灾工作措施。</t>
  </si>
  <si>
    <t>1.通知阶段责任：对检查对象下达通知，告知对地震重点监视防御区强化防震减灾工作措施的检查时间、内容、方式，以及实地检查的要求。2.检查阶段责任：听取检查对象的汇报；查阅相关制度、岗位责任制、档案、材料、台账。3.评价阶段责任：对检查整体情况进行评价，肯定成绩及经验、好的做法；指出存在问题，提出整改意见以及整改期限。4.事后监管责任：对存在的问题及时跟踪、监管，督促提交整改书面材料，期限后实地检查整改情况。5.其他法律法规规章文件规定应履行的责任。</t>
  </si>
  <si>
    <t>对地震观测环境保护范围内的建设工程项目批准土地使用权、核发选址意见书或者规划许可证前征求意见的确认</t>
  </si>
  <si>
    <t>灵台县地震局办公室</t>
  </si>
  <si>
    <r>
      <rPr>
        <sz val="8"/>
        <color rgb="FF000000"/>
        <rFont val="仿宋"/>
        <charset val="134"/>
      </rPr>
      <t xml:space="preserve">1.《中华人民共和国防震减灾法》（1997年12月29日第八届全国人民代表大会常务委员会第二十九次会议通过2008年12月27日第十一届全国人民代表大会常务委员会第六次会议修订）（2009年5月1日起施行）第二十四条；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 对地震观测环境保护范围内的建设工程项目，城乡规划主管部门在依法核发选址意见书时，应当征求负责管理地震工作的部门或者机构的意见；不需要核发选址意见书的，城乡规划主管部门在依法核发建设用地规划许可证或者乡村建设规划许可证时，应当征求负责管理地震工作的部门或者机构的意见。 
2.《地震监测管理条例》第三十二条 ；新建、扩建、改建工程，应当遵循国家有关测震、电磁、形变、流体等地震观测环境保护的标准，避免对地震监测和地震观测环境造成危害。对在地震观测环境保护范围内的建设工程项目，县级以上地方人民政府城乡规划主管部门在核发选址意见书时，应当事先征求同级人民政府负责管理地震工作的部门或者机构的意见；负责管理地震工作的部门或者机构应当在10日内反馈意见。
</t>
    </r>
    <r>
      <rPr>
        <sz val="8"/>
        <rFont val="仿宋"/>
        <charset val="134"/>
      </rPr>
      <t>3.《甘肃省防震减灾条例》第二十一条  地震观测环境保护范围内的新建、扩建、改建建设工程，自然资源主管部门应当在依法批准土地使用权、核发选址意见书或者规划许可证前，征求地震工作主管部门的意见。</t>
    </r>
    <r>
      <rPr>
        <sz val="8"/>
        <color rgb="FF000000"/>
        <rFont val="仿宋"/>
        <charset val="134"/>
      </rPr>
      <t xml:space="preserve">
</t>
    </r>
    <r>
      <rPr>
        <sz val="8"/>
        <rFont val="仿宋"/>
        <charset val="134"/>
      </rPr>
      <t>4.《甘肃省地震监测设施和地震观测环境保护规定》（2006年10月14日甘肃省人民政府令第31号公布</t>
    </r>
    <r>
      <rPr>
        <sz val="8"/>
        <rFont val="Times New Roman"/>
        <charset val="134"/>
      </rPr>
      <t> </t>
    </r>
    <r>
      <rPr>
        <sz val="8"/>
        <rFont val="仿宋"/>
        <charset val="134"/>
      </rPr>
      <t>2024年11月11日甘肃省人民政府令第179号修订）第十五条 地震观测环境保护范围内的新建、扩建、改建建设工程，自然资源主管部门在依法批准土地使用权、核发选址意见书或者规划许可证前，应当征求县级以上人民政府负责管理地震工作的部门或者机构的意见；负责管理地震工作的部门或者机构应当在规定时限内反馈书面意见。</t>
    </r>
    <r>
      <rPr>
        <sz val="8"/>
        <color rgb="FFFF0000"/>
        <rFont val="仿宋"/>
        <charset val="134"/>
      </rPr>
      <t xml:space="preserve">
</t>
    </r>
  </si>
  <si>
    <t>1.通知阶段责任：对检查对象下达通知，告知地震观测环境保护范围内的建设工程项目批准土地使用权、核发选址意见书或者规划许可证前征求意见的确认的检查时间、内容、方式，以及实地检查的要求。2.检查阶段责任：听取检查对象的汇报；查阅相关制度、岗位责任制、档案、材料、台账。3.评价阶段责任：对检查整体情况进行评价，肯定成绩及经验、好的做法；指出存在问题，提出整改意见以及整改期限。4.事后监管责任：对存在的问题及时跟踪、监管，督促提交整改书面材料，期限后实地检查整改情况。5.其他法律法规规章文件规定应履行的责任。</t>
  </si>
  <si>
    <t>典型地震遗址、遗迹认定</t>
  </si>
  <si>
    <t>《中华人民共和国防震减灾法》（1997年12月29日第八届全国人民代表大会常务委员会第二十九次会议通过2008年12月27日第十一届全国人民代表大会常务委员会第六次会议修订）（2009年5月1日起施行）第六十九条第一款 地震灾区的县级以上地方人民政府应当组织有关部门和专家，根据地震灾害损失调查评估结果，制定清理保护方案，明确典型地震遗址、遗迹和文物保护单位以及具有历史价值与民族特色的建筑物、构筑物的保护范围和措施。</t>
  </si>
  <si>
    <t>1.通知阶段责任：对检查对象下达通知，告知典型地震遗址、遗迹认定的检查时间、内容、方式，以及实地检查的要求。2.检查阶段责任：听取检查对象的汇报；查阅相关制度、岗位责任制、档案、材料、台账。3.评价阶段责任：对检查整体情况进行评价，肯定成绩及经验、好的做法；指出存在问题，提出整改意见以及整改期限。4.事后监管责任：对存在的问题及时跟踪、监管，督促提交整改书面材料，期限后实地检查整改情况。5.其他法律法规规章文件规定应履行的责任。</t>
  </si>
  <si>
    <t>对违规散布地震预测预报意见或地震预警信息的处罚</t>
  </si>
  <si>
    <t xml:space="preserve">1.《中华人民共和国防震减灾法》（1997年12月29日第八届全国人民代表大会常务委员会第二十九次会议通过2008年12月27日第十一届全国人民代表大会常务委员会第六次会议修订）（2009年5月1日起施行）第二十九条：国家对地震预报意见实行统一发布制度。全国范围内的地震长期和中期预报意见，由国务院发布。省、自治区、直辖市行政区域内的地震预报意见，由省、自治区、直辖市人民政府按照国务院规定的程序发布。除发表本人或者本单位对长期、中期地震活动趋势的研究成果及进行相关学术交流外，任何单位和个人不得向社会散布地震预测意见。任何单位和个人不得向社会散布地震预报意见及其评审结果。                                                            2.《甘肃省防震减灾条例》（2011年7月29日甘肃省第十一届人民代表大会常务委员会第二十二次会议通过  2022年3月31日甘肃省第十三届人民代表大会常务委员会第三十次会议修订，本条例自2022年5月1日起施行）第二十五条：县级以上人民政府地震工作主管部门根据地震监测信息研究结果，对可能发生中强以上破坏性地震的地点、时间和震级作出预测。其他单位和个人通过研究提出的地震预测意见，应当向所在地或者所预测地的县级以上人民政府地震工作主管部门书面报告，或者直接向国务院地震工作主管部门书面报告。报告应当包括预测意见、主要依据、单位名称或者个人姓名、联系方式等相关信息。收到书面报告的地震工作主管部门应当进行登记并出具接收凭证。第二十六条：观测到可能与地震有关的异常现象的单位和个人，可以向所在地县级以上人民政府地震工作主管部门报告，也可以直接向国务院地震工作主管部门报告，有条件的可以书面报告或者附带影像资料。接到报告的地震工作主管部门应当进行登记并及时组织调查核实。第二十八条  地震预报意见和地震预警信息实行统一发布制度。本省范围内的地震长期、中期、短期和临震预报意见，由省人民政府根据国务院规定的程序发布。地震预警信息由省人民政府地震工作主管部门统一发布。已发布地震短期预报的地区，发现明显临震异常，在紧急情况下，当地市（州）、县（市、区）人民政府可以发布四十八小时临震预报，同时报告省人民政府及其地震工作主管部门和国务院地震工作主管部门。报刊、广播、电视、互联网等媒体刊登、播发地震预报消息，应当以国务院或者省人民政府发布的地震预报意见为准，并注明发布主体；播发地震预警信息应当以省人民政府地震工作主管部门发布的地震预警信息为准，并注明发布主体。任何单位和个人不得制造、散布地震谣言。对扰乱社会秩序的地震谣言、误传，县级以上人民政府应当迅速予以澄清，并依照有关规定采取相应措施。
</t>
  </si>
  <si>
    <t>1.立案阶段责任：监督检查中发现或者接到举报、报请、移送、上级部门指定的对违规散布地震预测预报意见或地震预警信息的案件，决定立案，不予立案的告知理由。2.审查阶段责任：全面、客观、公正地进行调查，收集、调取证据，对当事人的违法事实、证据、调查取证程序、法律适用、处罚种类和幅度、当事人陈述和申辩理由等方面进行审查，提出处理意见。3.决定阶段责任：根据审查情况决定是否予以行政处罚。依法需要给予行政处罚的，制作行政处罚决定书，载明违法事实和证据、处罚依据和内容、申请行政复议或提起行政诉讼的途径和期限等内容。4.送达阶段责任：在规定期限内将行政处罚决定书送达当事人。5.事后监管责任：监督当事人在决定的期限内履行生效的处罚决定。6.其他法律法规规章文件规定应履行的责任。</t>
  </si>
  <si>
    <t>在电力设施周围或者电力设施保护区内进行可能危及电力设施安全作业审批</t>
  </si>
  <si>
    <t>县工信局</t>
  </si>
  <si>
    <t>信息产业股</t>
  </si>
  <si>
    <r>
      <rPr>
        <sz val="8"/>
        <rFont val="仿宋"/>
        <charset val="134"/>
      </rPr>
      <t>1.《电力设施保护条例》（1987年9月15日国务院发布　根据1998年1月7日》第一次修订，2011年1月8日第二次修订）第十条 任何单位和个人不得在距电力设施周围500米范围内(指水平距离)进行爆破作业。因工作需要必须进行爆破作业时，应当按照国家办法的有关爆破作业的法律法规，采取可靠的安全防范措施，确保电力设施安全，并征得当地电力设施产权单位或管理部门的书面同意，报经政府有关管理部门的批准。在规定范围外进行的爆破作业必须确保电力设施的安全。
2.《中华人民共和国电力法》（1995年12月28日第八届全国人民代表大会常务委员会第十七次会议通过，2009年8月27日第一次修正，2015年4月24日第二次修正，2018年12月29日第三次修正）第五十二条  任何单位和个人不得危害发电设施、变电设施和电力线路设施及其有关辅助设施。在电力设施周围进行爆破及其他可能危及电力设施安全的作业的，应当按照国务院有关电力设施保护的规定，经批准并采取确保电力设施安全的措施后，方可进行作业。第三十九条 在电网保护区范围内进行施工，有可能危及电网安全的，应当按照国家有关电力设施保护的相关规定提出安全防护方案，征得电网企业同意，并按照规定办理相关手续。
3.《甘肃省电网建设与保护条例》（2012年11月28日甘肃省第十一届人民代表大会常务委员会第三十次会议通过 2023年3月30日甘肃省第十四届人民代表大会常务委员会第二次会议修订）第三十九条第二款 任何单位和个人不得在距电网设施周围五百米范围内（指水平距离）进行爆破作业。因工作需要必须进行爆破作业时，应当按照国家有关规定，采取可靠的安全防范措施，确保电网设施安全，并征得当地电网企业的书面同意，报经</t>
    </r>
    <r>
      <rPr>
        <sz val="8"/>
        <color rgb="FFFF0000"/>
        <rFont val="仿宋"/>
        <charset val="134"/>
      </rPr>
      <t>县级</t>
    </r>
    <r>
      <rPr>
        <sz val="8"/>
        <rFont val="仿宋"/>
        <charset val="134"/>
      </rPr>
      <t xml:space="preserve">以上人民政府工信部门批准。
</t>
    </r>
  </si>
  <si>
    <t>1.受理阶段责任：公示依法应当提交的材料；一次性告知补正材料；
依法受理或不予受理（不予受理应当告知理由）。
2.审查阶段责任：对申请材料进行预审，检验和审核资料的完整性.规
范性和真实性。
3.决定阶段责任：作出行政许可或者不予行政许可决定，法定告知
（不予行政许可的应当书面告知理由）。
4.送达阶段责任：准予许可的制作批复文件和证书，送达并依法信息
公开。
5.事后监管责任：开展定期和不定期检查，根据检查情况，依法采取
相关处置措施。
6.其他法律规章规定应履行的责任</t>
  </si>
  <si>
    <t xml:space="preserve">因不履行或不正确履行行政职责，有下列情形的，行政机关及工作人
员应承担相应的责任：
1.对符合法定条件的行政许可申请不予受理的；
2.对不符合法定条件的申请人准予行政许可或者超越法定职权作出准
予行政许可决定的；
3.对符合法定条件的申请人不予行政许可或者不在法定期限内作出准
予行政许可决定的；
4.不依法履行监督职责或监督不力的；
5.违反法定程序实施行政许可的；
6..办理许可、实施监督检查，索取或者收受他人财物或者谋取其他
利益的；
7.滥用职权、玩忽职守的；
8.其他违反法律法规规章规定的行
为。
</t>
  </si>
  <si>
    <t>煤炭经营监管</t>
  </si>
  <si>
    <t>经济运行股</t>
  </si>
  <si>
    <t xml:space="preserve">《煤炭经营监管办法》（2014年7月30日中华人民共和国国家发展和改革委员会令第13号，2014年9月1日起施行）第十九条 县级以上地方人民政府煤炭经营监督管理部门加强与工商、质检、环保、国土等部门的协调配合，依法对煤炭经营活动进行监督管理。第二十一条 县级以上地方人民政府煤炭经营监督管理部门会同有关部门依据相关法律、法规和本办法，对煤炭经营主体依法经营以及备案、年度报告情况开展定期抽查。对煤炭供应保障具有支撑作用的经营企业，应对主要煤炭买卖合同履行等情况进行检查。 </t>
  </si>
  <si>
    <t>1、加强与工商、质检、环保、国土等部门的协调配合，依法对煤炭经营活动进行监督管理。2、除涉及商业秘密的内容外，应向社会公示煤炭经营企业年度报告信息。3、会同有关部门依据相关法律、法规，对煤炭经营主体依法经营以及备案、年度报告情况开展定期抽查。4、加强煤炭经营信用体系建设，依法向社会征信机构开放，纳入统一的信用信息平台，并对违法失信行为予以公示。5、加强与相关部门的煤炭经营企业信用信息交换共享，推进协同监管。6、其他法律法规规章文件规定应履行的责任。</t>
  </si>
  <si>
    <t>1、因对煤炭经营活动监管不力，造成重大损失的；2、未及时向社会公示煤炭经营企业年度报告信息，造成相关不利影响的；3、未对煤炭经营主体依法经营以及备案、年度报告情况开展定期抽查造成严重损失的；4、未对煤炭经营企业失信行为公示，造成不利影响的；5、有关工作人员滥用职权、玩忽职守或者徇私舞弊的；6、其他违反法律法规规章文件规定的行为。</t>
  </si>
  <si>
    <t>第二、三类监控化学品和第四类监控化学品中含磷、硫、氟的特定有机化学品生产特别许可初审转报</t>
  </si>
  <si>
    <r>
      <rPr>
        <sz val="8"/>
        <rFont val="仿宋"/>
        <charset val="134"/>
      </rPr>
      <t>1.《中华人民共和国监控化学品管理条例》（1995年12月27日国务院令第190号，2011年1月8日予以修订）第七条  国家对第二类、第三类监控化学品和第四类监控化学品中含磷、硫、氟的特定有机化学品的生产，实行特别许可制度；未经特别许可的，任何单位和个人均不得生产。特别许可办法，由国务院化学工业主管部门制定。                                                2.
2.《中华人民共和国监控化学品管理条例实施细则》(工业和信息化部令第48号，2018年7月2日)第九条 国家对第二类.第三类监控化学品和第四类监控化学品中含磷、硫、氟的特定有机化学品的生产，实行特别许可制度。第十一条 申请监控化学品生产特别许可的，应当填写《监控化学品生产特别许可申请表》并附上申请表中要求提供的相关材料，向所在地的省、自治区、直辖市工业和信息化主管部门提出申请。第十二条 省、自治区、直辖市工业和信息化主管部门应当组织专家，按照《监控化学品生产特别许可现场考核表》的要求对申请人进行现场考核，并于收到全部申请材料之日起20个工作日内，将考核意见和全部申请材料报工业和信息化部。</t>
    </r>
    <r>
      <rPr>
        <sz val="8"/>
        <color rgb="FFFF0000"/>
        <rFont val="仿宋"/>
        <charset val="134"/>
      </rPr>
      <t>第三十六条　第二类、第三类、第四类监控化学品的数据申报实行</t>
    </r>
    <r>
      <rPr>
        <b/>
        <sz val="8"/>
        <color rgb="FFFF0000"/>
        <rFont val="仿宋"/>
        <charset val="134"/>
      </rPr>
      <t>属地管理、逐级审核上报</t>
    </r>
    <r>
      <rPr>
        <sz val="8"/>
        <color rgb="FFFF0000"/>
        <rFont val="仿宋"/>
        <charset val="134"/>
      </rPr>
      <t>。省、自治区、直辖市工业和信息化主管部门应当组织、汇总、核实宣布数据，并在规定时间内报工业和信息化部。</t>
    </r>
  </si>
  <si>
    <t>1.受理阶段责任：公示依法应当提交的材料；一次性告知补正材料；依法受理或不予受理（不予受理应当告知理由）。2.审查阶段责任：对申请材料进行预审，检验和审核资料的完整性、规范性和真实性。3.决定阶段责任：做出是否转报上级主管部门决定，及时告知，不予转报的，出具不予转报告知书，告知不予转报原因。4.送达阶段责任：待上级主管部门作出批复后，及时将结果送达申请人。5.事后监管责任：开展定期和不定期检查，根据检查情况，依法采取相关处置措施。6.其他法律规章规定应履行的责任。</t>
  </si>
  <si>
    <t>因不履行或不正确履行行政职能，有下列情形的，行政机关及相关人员应承担相应责任：1.对符合法定条件的申请不予受理的；2.对不符合法定条件的申请受理的；3.对符合法定条件的申请事项不转报上级主管部门或者不在法定期限内转报上级主管部门的；4.办理转报文件索取或者收受他人财物或者索取其他利益；5.其他违反法律法规规章文件规定的行为。</t>
  </si>
  <si>
    <t>新建、扩建或者改建用于生产第二、三类监控化学品和第四类监控化学品中含磷、硫、氟的特定有机化学品的设施建设初审转报</t>
  </si>
  <si>
    <r>
      <rPr>
        <sz val="8"/>
        <rFont val="仿宋"/>
        <charset val="134"/>
      </rPr>
      <t xml:space="preserve">1.《中华人民共和国监控化学品管理条例》（1995年12月27日国务院令第190号，2011年1月8日予以修订）第八条 新建、扩建或者改建用于生产第二类.第三类监控化学品和第四类监控化学品中含磷、硫、氟的特定有机化学品的设施，应当向所在地省、自治区、直辖市人民政府化学工业主管部门提出申请，经省、自治区、直辖市人民政府化学工业主管部门审查签署意见，报国务院化学工业主管部门批准后，方可开工建设；工程竣工后，经所在地省、自治区、直辖市人民政府化学工业主管部门验收合格，并报国务院化学工业主管部门批准后，方可投产使用。
</t>
    </r>
    <r>
      <rPr>
        <sz val="8"/>
        <color rgb="FFFF0000"/>
        <rFont val="仿宋"/>
        <charset val="134"/>
      </rPr>
      <t>2.《中华人民共和国监控化学品管理条例实施细则》（工信部 48 号令） 第六条　新建、扩建或者改建用于生产第二类、第三类监控化学品和第四类监控化学品中含磷、硫、氟的特定有机化学品的设施，应当填写《监控化学品生产设施新（扩、改）建申请表》并附上申请表中要求提供的相关材料，向所在地的省、自治区、直辖市工业和信息化主管部门提出申请。省、自治区、直辖市工业和信息化主管部门应当自收到全部申请材料之日起20个工作日内审查完毕并签署意见，报工业和信息化部批准。第三十六条　第二类、第三类、第四类监控化学品的数据申报实行</t>
    </r>
    <r>
      <rPr>
        <b/>
        <sz val="8"/>
        <color rgb="FFFF0000"/>
        <rFont val="仿宋"/>
        <charset val="134"/>
      </rPr>
      <t>属地管理、逐级审核上报</t>
    </r>
    <r>
      <rPr>
        <sz val="8"/>
        <color rgb="FFFF0000"/>
        <rFont val="仿宋"/>
        <charset val="134"/>
      </rPr>
      <t>。省、自治区、直辖市工业和信息化主管部门应当组织、汇总、核实宣布数据，并在规定时间内报工业和信息化部。</t>
    </r>
  </si>
  <si>
    <t>第二类监控化学品使用许可初审转报</t>
  </si>
  <si>
    <r>
      <rPr>
        <sz val="8"/>
        <rFont val="仿宋"/>
        <charset val="134"/>
      </rPr>
      <t xml:space="preserve">1.《中华人民共和国监控化学品管理条例》（1995年12月27日中华人民共和国国务院令第190号，2011年1月8日修订） 第十三条 需要使用第二类监控化学品的，应当向所在地省、自治区、直辖市人民政府化学工业主管部门提出申请，经省、自治区、直辖市人民政府化学工业主管部门审查批准后，凭批准文件同国务院化学工业主管部门指定的经销单位签订合同，并将合同副本报送所在地省、自治区、直辖市人民政府化学工业主管部门备案。
</t>
    </r>
    <r>
      <rPr>
        <sz val="8"/>
        <color rgb="FFFF0000"/>
        <rFont val="仿宋"/>
        <charset val="134"/>
      </rPr>
      <t>2.《中华人民共和国监控化学品管理条例实施细则》（工信部 48 号令）第三十六条　第二类、第三类、第四类监控化学品的数据申报实行属地管理、逐级审核上报。省、自治区、直辖市工业和信息化主管部门应当组织、汇总、核实宣布数据，并在规定时间内报工业和信息化部。</t>
    </r>
  </si>
  <si>
    <t>第二类监控化学品经营许可初审转报</t>
  </si>
  <si>
    <r>
      <rPr>
        <sz val="8"/>
        <rFont val="仿宋"/>
        <charset val="134"/>
      </rPr>
      <t>1.《中华人民共和国监控化学品管理条例》（1995年12月27日国务院令第190号，2011年1月8日予以修订） 第十三条 需要使用第二类监控化学品的，应当向所在地省、自治区、直辖市人民政府化学工业主管部门提出申请，经省、自治区、直辖市人民政府化学工业主管部门审查批准后，凭批准文件同国务院化学工业主管部门指定的经销单位签订合同，并将合同副本报送所在地省、自治区、直辖市人民政府化学工业主管部门备案。
2.《中华人民共和国监控化学品管理条例实施细则》(2018年7月2日工业和信息化部令第48号,2018年6月20日工业和信息化部第3次部务会议审议通过，2019年1月1日起施行) 第十七条 国家对第二类监控化学品的经营、第一类和第二类监控化学品的使用，实行许可制度。</t>
    </r>
    <r>
      <rPr>
        <sz val="8"/>
        <color rgb="FFFF0000"/>
        <rFont val="仿宋"/>
        <charset val="134"/>
      </rPr>
      <t>第三十六条　第二类、第三类、第四类监控化学品的数据申报实行属地管理、逐级审核上报。省、自治区、直辖市工业和信息化主管部门应当组织、汇总、核实宣布数据，并在规定时间内报工业和信息化部。</t>
    </r>
  </si>
  <si>
    <t>变质或者过期失效的监控化学品处理方案批准初审转报</t>
  </si>
  <si>
    <t>《中华人民共和国监控化学品管理条例》（1995年12月27日国务院令第190号 ，2011年1月8日修订）第十一条 对变质或者过期失效的监控化学品，应当及时处理。处理方案报所在地省、自治区、直辖市人民政府化学工业主管部门批准后实施。</t>
  </si>
  <si>
    <t xml:space="preserve">因不履行或不正确履行行政职能，有下列情形的，行政机关及相关人员应承担相应责任：1.对符合法定条件的申请不予受理的；2.对不符合法定条件的申请受理的；3.对符合法定条件的申请事项不转报上级主管部门或者不在法定期限内转报上级主管部门的；4.办理转报文件索取或者收受他人财物或者索取其他利益；5.其他违反法律法规规章文件规定的行为。 </t>
  </si>
  <si>
    <t>改变第二类监控化学品使用目的许可初审转报</t>
  </si>
  <si>
    <t>《中华人民共和国监控化学品管理条例》（1995年12月27日国务院令第190号，2011年1月8日修订）第十三条 需要使用第二类监控化学品的，应当向所在地省、自治区、直辖市人民政府化学工业主管部门提出申请，经省、自治区、直辖市人民政府化学工业主管部门审查批准后，凭批准文件同国务院化学工业主管部门指定的经销单位签订合同，并将合同副本报送所在地省、自治区、直辖市人民政府化学工业主管部门备案。第十九条 使用监控化学品的，应当与其申报的使用目的相一致；需要改变使用目的的，应当报原审批机关批准。</t>
  </si>
  <si>
    <t>因不履行或不正确履行行政职能，有下列情形的，行政机关及相关人员应承担相应责任：1.对符合法定条件的申请不予受理的；2.对不符合法定条件的申请受理的；3.对符合法定条件的申请事项不转报上级主管部门或者不在法定期限内转报上级主管部门的；4.不依法履行
监督职责或监督不力的；5.违反法定程序实施行政许可的；6.办理许可、实施监督检查，索取或者收受他人财物或者谋取其他利益的；7.滥用职权.玩忽职守的；8.其他违反法律法规规章规定的行为。</t>
  </si>
  <si>
    <t>民用爆炸物品销售许可初审转报</t>
  </si>
  <si>
    <t xml:space="preserve">《民用爆炸物品安全管理条例》（2006年5月10日国务院令第466号，2014年7月29日予以修订）第十九条 申请从事民用爆炸物品销售的企业，应当向所在地省、自治区、直辖市人民政府民用爆炸物品行业主管部门提交申请书等材料，省、自治区、直辖市人民政府民用爆炸物品行业主管部门应当自受理申请之日起30日内进行审查，并对申请单位的销售场所和专用仓库等经营设施进行查验，对符合条件的，核发《民用爆炸物品销售许可证》；对不符合条件的，不予核发《民用爆炸物品销售许可证》，书面向申请人说明理由。
民用爆炸物品销售企业持《民用爆炸物品销售许可证》到工商行政管理部门办理工商登记后，方可销售民用爆炸物品。
</t>
  </si>
  <si>
    <t>民用爆炸物品安全生产许可初审转报</t>
  </si>
  <si>
    <t xml:space="preserve">《民用爆炸物品安全管理条例》（2006年5月10日国务院令第466号，2014年7月29日修订）第十三条 取得《民用爆炸物品生产许可证》的企业应当在基本建设完成后，向省、自治区、直辖市人民政府民用爆炸物品行业主管部门申请安全生产许可。省、自治区、直辖市人民政府民用爆炸物品行业主管部门应当依照《安全生产许可证条例》的规定对其进行查验，对符合条件的，核发《民用爆炸物品安全生产许可证》。民用爆炸物品生产企业取得《民用爆炸物品安全生产许可证》后，方可生产民用爆炸物品。
</t>
  </si>
  <si>
    <t>重点工业产品能耗限额标准执行情况核查</t>
  </si>
  <si>
    <r>
      <rPr>
        <sz val="8"/>
        <rFont val="仿宋"/>
        <charset val="134"/>
      </rPr>
      <t>1.《中华人民共和国节约能源法》( 1997年11月1日第八届全国人民代表大会常务委员会第二十八次会议通过  2007年10 月28日第十届全国人民代表大会常务委员会第三十次会议修订  根据2016年7月2日第十二届全国人民代表大会常务委员会第二十一次会议《关于修改〈中华人民共和国节约能源法〉等六部法律的决定》第一次修正  根据2018年10月26日第十三届全国人民代表大会常务委员会第六次会议《关于修改〈中华人民共和国野生动物保护法〉等十五部法律的决定》第二次修正) 第十条 国务院管理节能工作的部门主管全国的节能监督管理工作。国务院有关部门在各自的职责范围内负责节能监督管理工作，并接国务院管理节能工作的部门的指导。县级以上地方各级人民政府管理节能工作的部门负责本行政区域内的节能监督管理工作。县级以上地方各级人民政府有关部门在各自的职责范围内负责节能监督管理工作，并接受同级管理节能工作的部门的指导。 第七十二条 生产单位超过单位</t>
    </r>
    <r>
      <rPr>
        <sz val="8"/>
        <color rgb="FFE54C5E"/>
        <rFont val="仿宋"/>
        <charset val="134"/>
      </rPr>
      <t>产品能耗限额标准用能</t>
    </r>
    <r>
      <rPr>
        <sz val="8"/>
        <rFont val="仿宋"/>
        <charset val="134"/>
      </rPr>
      <t>，情节严重，经限期治理逾期不治理或者没有达到治理要求的，可以由管理节能工作的部门提出意见，报请本级人民政府按照国务院规定的权限责令停业整顿或者关闭。
2.《工业节能管理办法》（《中华人民共和国工业和信息化部令》（第33号），2016年4月20日工业和信息化部第21次部务会议审议通过，2016年6月30日起施行）。第十七条 工业和信息化部指导全国的工业节能监察工作，组织制定和实施全国工业节能监察年度工作计划。县级以上地方人民政府工业和信息化主管部门应当结合本地区实际情况组织实施本地区工业节能监察工作。第十九条 各级工业和信息化主管部门应当组织节能监察机构，对工业企业执行节能法律法规情况、强制性单位</t>
    </r>
    <r>
      <rPr>
        <sz val="8"/>
        <color rgb="FFE54C5E"/>
        <rFont val="仿宋"/>
        <charset val="134"/>
      </rPr>
      <t>产品能耗限额及其他强制性节能标准贯彻执行情况</t>
    </r>
    <r>
      <rPr>
        <sz val="8"/>
        <rFont val="仿宋"/>
        <charset val="134"/>
      </rPr>
      <t>、落后用能工艺技术设备(产品)淘汰情况、固定资产投资项目节能评估和审查意见落实情况、节能服务机构执行节能法律法规情况等开展节能监察。
各级工业和信息化主管部门应当明确年度工业节能监察重点任务，并根据需要组织节能监察机构开展联合监察、异地监察等。</t>
    </r>
  </si>
  <si>
    <t>1.会同有关部门依据相关法律、法规，对工业企业开展定期节能监察；2.做出核查结果评价。3.开展定期和不定期检查，根据检查情况，依法采取相关处置措施。4.其他法律规章规定应履行的责任。</t>
  </si>
  <si>
    <t>因不履行或不正确履行行政职责，有下列情形的，行政机关及其工作人员应当承担相应责任：1.应实施监督而未进行监督造成一定后果的；2.在实施监督工作过程中滥用职权.玩忽职守造成严重后果的；3.在实施监督过程中发生腐败行为的；4.其他违反法律法规规章文件规定的行为。</t>
  </si>
  <si>
    <t>工业节能监察</t>
  </si>
  <si>
    <t>1.《中华人民共和国节约能源法》（2007年10月28日第十届全国人民代表大会常务委员会第三十次会议修订，2018年10月26日第十三届全国人民代表大会常务委员会第六次会议第二次修正） 第十条 国务院管理节能工作的部门主管全国的节能监督管理工作。国务院有关部门在各自的职责范围内负责节能监督管理工作，并接国务院管理节能工作的部门的指导。县级以上地方各级人民政府管理节能工作的部门负责本行政区域内的节能监督管理工作。县级以上地方各级人民政府有关部门在各自的职责范围内负责节能监督管理工作，并接受同级管理节能工作的部门的指导。
2.《工业节能管理办法》（中华人民共和国工业和信息化部令第33号，2016年4月20日工业和信息化部第21次部务会议审议通过，2016年6月30日起施行）。第十七条  工业和信息化部指导全国的工业节能监察工作，组织制定和实施全国工业节能监察年度工作计划。县级以上地方人民政府工业和信息化主管部门应当结合本地区实际情况组织实施本地区工业节能监察工作。
第十九条 各级工业和信息化主管部门应当组织节能监察机构，对工业企业执行节能法律法规情况、强制性单位产品能耗限额及其他强制性节能标准贯彻执行情况、落后用能工艺技术设备(产品)淘汰情况、固定资产投资项目节能评估和审查意见落实情况、节能服务机构执行节能法律法规情况等开展节能监察。各级工业和信息化主管部门应当明确年度工业节能监察重点任务，并根据需要组织节能监察机构开展联合监察、异地监察等。</t>
  </si>
  <si>
    <t>1.受理阶段责任：公示依法应当提交的材料；一次性告知补正材料；依法受理或不予受理（不予受理应当告知理由）。
2.审查阶段责任：审核资料的完整性.规范性和真实性。
3.决定阶段责任：做出核查决定。
4.事后监管责任：开展定期和不定期检查，根据检查情况，依法采取相关处置措施。
5.其他法律规章规定应履行的责任。</t>
  </si>
  <si>
    <t>甘草、麻黄草收购许可证核发初审转报</t>
  </si>
  <si>
    <r>
      <rPr>
        <sz val="8"/>
        <color rgb="FF000000"/>
        <rFont val="仿宋"/>
        <charset val="134"/>
      </rPr>
      <t>1.《国务院关于第三批取消和调整行政审批项目的决定》（国发〔2004〕16号 ，2004年5月19日）附件3《国务院决定下放管理层级的行政审批项目目录》第4项 甘草、麻黄草收购许可证核发</t>
    </r>
    <r>
      <rPr>
        <b/>
        <sz val="8"/>
        <color rgb="FF000000"/>
        <rFont val="仿宋"/>
        <charset val="134"/>
      </rPr>
      <t>由省、自治区、直辖市及计划单列市、副省级省会城市、新疆生产建设兵团发展改革委（经贸委、工交办）实施。</t>
    </r>
    <r>
      <rPr>
        <sz val="8"/>
        <color rgb="FF000000"/>
        <rFont val="仿宋"/>
        <charset val="134"/>
      </rPr>
      <t xml:space="preserve"> 
2.灵台县人民政府关于印发《灵台县工业和信息化局（灵台县科学技术局商务局）主要职责内设机构和人员编制规定》的通知（灵政办发〔2017〕116号）一、主要职责（二）监测、分析全县工业和信息产业、生产性服务业经济运行、消费品市场和重要生产资料流通供求、商品价格态势，统计并发布相关指导信息，进行预测预警和信息引导；综合协调工业经济运行中各类生产要素的保障；</t>
    </r>
  </si>
  <si>
    <t>省级中小企业公共服务平台初审转报</t>
  </si>
  <si>
    <r>
      <rPr>
        <sz val="8"/>
        <rFont val="仿宋"/>
        <charset val="134"/>
      </rPr>
      <t xml:space="preserve">1.《甘肃省促进中小企业发展条例》（2009年6月4日甘肃省第十一届人民代表大会常务委员会第九次会议通过，2021年9月29日甘肃省第十三届人民代表大会常务委员会第二十六次会议修订）第四十二条 县级以上人民政府应当根据实际需要建立和完善中小企业公共服务机构，为中小企业提供公益性服务。鼓励社会力量建立和完善各种类型的中小企业公共服务机构，促进综合服务机构和专业服务机构共同发展。
第四十三条 县级以上人民政府负责中小企业促进工作综合管理的部门应当建立健全跨部门的政策信息互联网发布平台，汇集并公布涉及中小企业的法律法规、创业、创新、金融、市场、权益保护等各类政府服务信息，为中小企业提供便捷无偿服务。其他有关部门应当配合及时、准确提供信息。
第五十三条 县级以上人民政府负责中小企业促进工作综合管理的部门应当建立常态化的政企沟通机制，听取中小企业对政府相关管理工作的意见和建议，并及时向有关部门反馈，督促改进。县级以上人民政府有关部门和有关行业组织应当建立投诉、举报制度，公布投诉、举报电话和信箱，受理中小企业的投诉、举报，并在规定的时间内予以调查、处理。
</t>
    </r>
    <r>
      <rPr>
        <sz val="8"/>
        <color rgb="FFFF0000"/>
        <rFont val="仿宋"/>
        <charset val="134"/>
      </rPr>
      <t>2.甘肃省工业和信息化厅关于印发《甘肃省中小企业公共服务示范平台认定管理办法》的通知（甘工信发〔2023〕17号）第七条 服务平台自愿向本县 (区)工信部门提出申请,县(区)工信部门依据本办法核查后,负责向市州工信局推荐,市州工信局、兰州新区经发局依据本办法进行现场核查后,负责向省工信厅推荐。</t>
    </r>
  </si>
  <si>
    <t>甘肃省技术创新示范企业认定初审转报</t>
  </si>
  <si>
    <r>
      <rPr>
        <sz val="8"/>
        <color rgb="FF000000"/>
        <rFont val="仿宋"/>
        <charset val="134"/>
      </rPr>
      <t>1.甘肃省工业和信息化委员会甘肃省财政厅《甘肃省技术创新示范企业认定暂行管理办法》（甘工信发〔2011〕480号，2011年8月8日）第四条  省工信委、省财政厅负责全省示范企业认定的监督管理工作。各</t>
    </r>
    <r>
      <rPr>
        <b/>
        <sz val="8"/>
        <color rgb="FFFF0000"/>
        <rFont val="仿宋"/>
        <charset val="134"/>
      </rPr>
      <t>市、州工信委</t>
    </r>
    <r>
      <rPr>
        <sz val="8"/>
        <color rgb="FF000000"/>
        <rFont val="仿宋"/>
        <charset val="134"/>
      </rPr>
      <t>、财政局负责本地区示范企业的组织申报、工作指导和监督管理。第八条  省属以下企业</t>
    </r>
    <r>
      <rPr>
        <b/>
        <sz val="8"/>
        <color rgb="FFFF0000"/>
        <rFont val="仿宋"/>
        <charset val="134"/>
      </rPr>
      <t>向所在市州工信委</t>
    </r>
    <r>
      <rPr>
        <sz val="8"/>
        <color rgb="FF000000"/>
        <rFont val="仿宋"/>
        <charset val="134"/>
      </rPr>
      <t>提出书面申请，并按规定要求上报申报材料（一式三份，同时附电子版）。市州工信委会同同级财政部门审查确定推荐企业名单，并将企业的申报材料及时上报省工信委。省属以上企业的申请报告及申报材料直接上报省工信委。</t>
    </r>
    <r>
      <rPr>
        <b/>
        <sz val="8"/>
        <color rgb="FFFF0000"/>
        <rFont val="仿宋"/>
        <charset val="134"/>
      </rPr>
      <t>2.灵台县人民政府关于印发《灵台县工业和信息化局（灵台县科学技术局商务局）主要职责内设机构和人员编制规定》的通知（灵政办发〔2017〕116号）一、主要职责（五）指导工业和信息产业的技术创新和技术进步，组织实施重大科技项目攻关和引进技术的消化、吸收、创新，促进工业高新技术产业发展；协调指导企业技术中心建设，推进产学研结合及科研成果产业化；指导工业行业的质量管理。</t>
    </r>
  </si>
  <si>
    <t>省级企业技术中心认定初审转报</t>
  </si>
  <si>
    <r>
      <rPr>
        <sz val="8"/>
        <rFont val="仿宋"/>
        <charset val="134"/>
      </rPr>
      <t>1.甘肃省工信委《甘肃省企业技术中心认定管理办法》（甘工信发〔2016〕515号，2016年12月20日）第四条 省工信委会同省发改委、省科技厅、省财政厅、省国税局、省地税局负责甘肃省企业技术中心监督管理工作。省工信委负责甘肃省企业技术中心日常管理工作。第五条  甘肃省企业技术中心认定，原则上每年进行一次。</t>
    </r>
    <r>
      <rPr>
        <sz val="8"/>
        <color rgb="FFFF0000"/>
        <rFont val="仿宋"/>
        <charset val="134"/>
      </rPr>
      <t>市（州）</t>
    </r>
    <r>
      <rPr>
        <sz val="8"/>
        <rFont val="仿宋"/>
        <charset val="134"/>
      </rPr>
      <t>工信委根据省工信委通知要求报送申请材料，受理截止日期为当年5月31日。
第七条</t>
    </r>
    <r>
      <rPr>
        <sz val="8"/>
        <color rgb="FFFF0000"/>
        <rFont val="仿宋"/>
        <charset val="134"/>
      </rPr>
      <t xml:space="preserve"> 市（州）</t>
    </r>
    <r>
      <rPr>
        <sz val="8"/>
        <rFont val="仿宋"/>
        <charset val="134"/>
      </rPr>
      <t xml:space="preserve">工信委根据本办法及当年省工信委发布的通知，及时将符合条件的企业技术中心推荐名单及其申请材料（一式一份）报送省工信委。
</t>
    </r>
    <r>
      <rPr>
        <b/>
        <sz val="8"/>
        <color rgb="FFFF0000"/>
        <rFont val="仿宋"/>
        <charset val="134"/>
      </rPr>
      <t>2.灵台县人民政府关于印发《灵台县工业和信息化局（灵台县科学技术局商务局）主要职责内设机构和人员编制规定》的通知（灵政办发〔2017〕116号）一、主要职责（九）负责中小企业发展的宏观指导，拟订促进中小企业和非公有制经济发展的相关政策措施，协调解决有关重大问题；指导和推动全县中小企业社会化服务体建设和生产性服务业发展。</t>
    </r>
  </si>
  <si>
    <t>甘肃省专精特新中小企业认定初审转报</t>
  </si>
  <si>
    <r>
      <rPr>
        <sz val="8"/>
        <color rgb="FF000000"/>
        <rFont val="仿宋"/>
        <charset val="134"/>
      </rPr>
      <t xml:space="preserve">
1.《工业和信息化部关于促进中小企业“专精特新”发展的指导意见》（工信部企业〔2013〕264号，2013年7月16日）（四）加强培育和推进工作。各地中小企业主管部门要结合本地区经济发展、产业布局和中小企业发展的实际，积极开展促进中小企业“专精特新”发展工作，规范认定标准，完善推进措施，探索培育方式，细化工作目标，支持“专精特新”产品、技术的研发和产业化，培育和认定一批“专精特新”中小企业。
</t>
    </r>
    <r>
      <rPr>
        <sz val="8"/>
        <rFont val="仿宋"/>
        <charset val="134"/>
      </rPr>
      <t xml:space="preserve">2.甘肃省工业和信息化厅关于印发《甘肃省优质中小企业梯度培育管理实施细则》的通知（甘工信发[2023]16号）。第五条，各市州、兰州新区工业和信息化部门负责组织申报、审核推荐、培育服务、动态培育库建立等具体实施工作。
第十一条，“专精特新”中小企业认定，每年上半年组织开展一次，由创新型中小企业按照属地原则自愿登录培育平台提出申请，县区、市州工信部门逐级审核、实地核查、推荐。省工信厅组织专家评审并公示，公示无异议的，认定为专精特新中小企业。
</t>
    </r>
  </si>
  <si>
    <t>甘肃省产业技术创新联盟认定初审转报</t>
  </si>
  <si>
    <t xml:space="preserve">1.省政府办公厅《关于印发甘肃省工业和信息化委员会（甘肃省国防科技工业局甘肃省中小企业局）主要职责内设机构和人员编制规定的通知》（甘政办发〔2009〕203号，2009年11月17日）第三部分内设机构第（八）条“负责推进全省产业技术创新体系建设，管理企业技术中心。”
2.省工信厅《关于进一步加强产业技术创新联盟相关工作的通知》（甘工信发〔2020〕60号）第三部分“牵头单位向当地工信部门提出书面申请，从产业发展现状、产业联盟技术创新活动与全省产业发展政策的关联性及产业联盟组建对推动产业技术创新的作用等方面阐述申请成立产业联盟的必要性和重要性，各地工信部门按照程序提交意见后逐级上报至省工信厅”。
</t>
  </si>
  <si>
    <t>国家级和省级工业设计中心奖励初审转报</t>
  </si>
  <si>
    <r>
      <rPr>
        <sz val="8"/>
        <rFont val="仿宋"/>
        <charset val="134"/>
      </rPr>
      <t>1.《甘肃省人民政府关于推进文化创意和设计服务与相关产业融合发展的实施意见》（甘政发〔2014〕99号，2014年10月27日）第四条第五款 引导企业企业集约发展。落实《甘肃省工业设计中心认定管理办法》，在工业聚集区培育发展设计中心……：第六款 加大财税支持力度。被认定为省级工业设计中心，一次性奖励50万元，认定为国家级工业设计中心，一次性奖励100万元。</t>
    </r>
    <r>
      <rPr>
        <b/>
        <sz val="8"/>
        <color rgb="FFFF0000"/>
        <rFont val="仿宋"/>
        <charset val="134"/>
      </rPr>
      <t xml:space="preserve">
2.灵台县人民政府关于印发《灵台县工业和信息化局（灵台县科学技术局商务局）主要职责内设机构和人员编制规定》的通知（灵政办发〔2017〕116号）一、主要职责（三）拟订并定期公布全县工业和信息化产业投资项目引导目录，论证、申报、审核、核准、审批工业建设项目；重点工业项目的监督、检查，参与全县工业项目建设协调服务工作。</t>
    </r>
  </si>
  <si>
    <t>省级工业设计中心认定初审转报</t>
  </si>
  <si>
    <r>
      <rPr>
        <sz val="8"/>
        <rFont val="仿宋"/>
        <charset val="134"/>
      </rPr>
      <t xml:space="preserve">1.《关于推进文化创意和设计服务与相关产业融合发展的若干意见》（国发〔2014〕10号，2014年2月26日）三、政策措施（三）壮大市场主体。实施中小企业成长工程，支持专业化的创意和设计企业向专、精、特、新方向发展，打造中小企业集群。鼓励挖掘、保护、发展中华老字号等民间特色传统技艺和服务理念，培育具有地方特色的创意和设计企业，支持设计、广告、文化软件工作室等各种形式小微企业发展。推动创意和设计优势企业根据产业联系，实施跨地区、跨行业、跨所有制业务合作，打造跨界融合的产业集团和产业联盟。鼓励有条件的大型企业设立工业设计中心，建设一批国家级工业设计中心。积极推进相关事业单位分类改革，鼓励国有文化企业引进战略资本，实行股份制改造，积极引导民间资本投资文化创意和设计服务领域。支持有条件的企业“走出去”，扩大产品和服务出口，通过海外并购、联合经营、设立分支机构等方式积极开拓国际市场。推进文化等服务业领域有序开放，放开建筑设计领域外资准入限制。围绕提升产业竞争力，建立健全文化创意和设计服务与相关产业融合发展的技术标准体系，加快制定修订一批相关领域的重要国家标准。鼓励行业组织、中介组织和企业参与制定国际标准，支持自主标准国际化。
2.《关于促进工业设计发展的若干指导意见》（工信部联产业〔2010〕390号 ，2010年7月22日）　三、提高工业设计的自主创新能力 （二）建立工业设计创新体系。引导工业企业重视设计创新，鼓励企业建立工业设计中心。国家对符合条件的企业设计中心予以认定。鼓励工业企业、工业设计企业、高等学校、科研机构建立合作机制，促进形成以企业为主体、市场为导向、产学研相结合的工业设计创新体系。
3.《国家级工业设计中心认定管理办法（试行）》（工信部产业〔2012〕422号，2012年9月10日）第二十条 </t>
    </r>
    <r>
      <rPr>
        <b/>
        <sz val="8"/>
        <color rgb="FF0070C0"/>
        <rFont val="仿宋"/>
        <charset val="134"/>
      </rPr>
      <t>各省级</t>
    </r>
    <r>
      <rPr>
        <sz val="8"/>
        <rFont val="仿宋"/>
        <charset val="134"/>
      </rPr>
      <t xml:space="preserve">主管部门可结合本地区实际，参照本办法组织开展省（区、市）级工业设计中心的认定工作，并对工业设计中心建设给予支持和指导。
</t>
    </r>
    <r>
      <rPr>
        <b/>
        <sz val="8"/>
        <color rgb="FFFF0000"/>
        <rFont val="仿宋"/>
        <charset val="134"/>
      </rPr>
      <t>4.灵台县人民政府关于印发《灵台县工业和信息化局（灵台县科学技术局商务局）主要职责内设机构和人员编制规定》的通知（灵政办发〔2017〕116号）一、主要职责（三）拟订并定期公布全县工业和信息化产业投资项目引导目录，论证、申报、审核、核准、审批工业建设项目；重点工业项目的监督、检查，参与全县工业项目建设协调服务工作。</t>
    </r>
  </si>
  <si>
    <t>甘肃省行业技术中心认定初审转报</t>
  </si>
  <si>
    <r>
      <rPr>
        <sz val="8"/>
        <color rgb="FF000000"/>
        <rFont val="仿宋"/>
        <charset val="134"/>
      </rPr>
      <t xml:space="preserve">
1.甘肃省工信厅《关于加强行业技术中心建设的意见》（甘工信发〔2015〕454号）第四条（一）申请认定行业技术中心的，由所在单位向</t>
    </r>
    <r>
      <rPr>
        <b/>
        <sz val="8"/>
        <color rgb="FFFF0000"/>
        <rFont val="仿宋"/>
        <charset val="134"/>
      </rPr>
      <t>省工信</t>
    </r>
    <r>
      <rPr>
        <sz val="8"/>
        <color rgb="FF000000"/>
        <rFont val="仿宋"/>
        <charset val="134"/>
      </rPr>
      <t>委提出书面申请报告，并提交相应的证明材料。
2.灵台县人民政府关于印发《灵台县工业和信息化局（灵台县科学技术局商务局）主要职责内设机构和人员编制规定》的通知（灵政办发〔2017〕116号）一、主要职责（五）指导工业和信息产业的技术创新和技术进步，组织实施重大科技项目攻关和引进技术的消化、吸收、创新，促进工业高新技术产业发展；协调指导企业技术中心建设，推进产学研结合及科研成果产业化；指导工业行业的质量管理。</t>
    </r>
  </si>
  <si>
    <t>经济、工程、工艺美术系列职称评审初审转报</t>
  </si>
  <si>
    <r>
      <rPr>
        <sz val="8"/>
        <color rgb="FF000000"/>
        <rFont val="仿宋"/>
        <charset val="134"/>
      </rPr>
      <t>1.甘肃省人社厅《关于转发&lt;人力资源社会保障部办公厅关于在部分职称系列设置正高级职称有关问题的通知&gt;的通知》（甘人职﹝2017﹞83号，2017年12月20日） 二、明确职责分工 具体授权情况是：</t>
    </r>
    <r>
      <rPr>
        <b/>
        <sz val="8"/>
        <color rgb="FF000000"/>
        <rFont val="仿宋"/>
        <charset val="134"/>
      </rPr>
      <t>省工信委负责正高级经济师、正高级工艺美术师，</t>
    </r>
    <r>
      <rPr>
        <sz val="8"/>
        <color rgb="FF000000"/>
        <rFont val="仿宋"/>
        <charset val="134"/>
      </rPr>
      <t>省审计厅负责正高级审计师，省统计局负责正高级统计师，省人社厅负责技工院校正高级讲师、正高级实习指导教师，省文化厅负责高级舞台技师，省科技厅负责正高级实验师。上述系列（专业）主管部门牵头组建的正高级评委会可代评同系列（专业）其他层级职称，在2018年内着力研究制定本系列（专业）正高级职称评价标准和评审办法，筹划组建本系列（专业）正高级职务任职资格评审委员会，力争在年底前开展新设正高级职称首次评审工作。
2.《关于同意组建平凉市工程系列高级职称评审委员会的批复》(甘人社函〔2018〕311号)、《关于同意组建平凉市工程系列县以下基层高级职称评审委员会的批复》(甘人社函〔2019〕119号) 你局《关于申请设立平凉市工程系列高级职务任职资格评审委员会的报告》（平人社发﹝2018﹞243号）收悉。根据《甘肃省人力资源和社会保障厅关于进一步下放职称评审权、申报资格审核权和评委会管理权的通知》（甘人社通﹝2018﹞32号），经研究，同意由</t>
    </r>
    <r>
      <rPr>
        <sz val="8"/>
        <color rgb="FFFF0000"/>
        <rFont val="仿宋"/>
        <charset val="134"/>
      </rPr>
      <t>你局（市工信局）</t>
    </r>
    <r>
      <rPr>
        <sz val="8"/>
        <color rgb="FF000000"/>
        <rFont val="仿宋"/>
        <charset val="134"/>
      </rPr>
      <t>组建</t>
    </r>
    <r>
      <rPr>
        <b/>
        <sz val="8"/>
        <color rgb="FFFF0000"/>
        <rFont val="仿宋"/>
        <charset val="134"/>
      </rPr>
      <t>“平凉市工程系列高级职称评审委员会”，</t>
    </r>
    <r>
      <rPr>
        <sz val="8"/>
        <color rgb="FF000000"/>
        <rFont val="仿宋"/>
        <charset val="134"/>
      </rPr>
      <t xml:space="preserve">负责评审全市高级工程师职称。
</t>
    </r>
  </si>
  <si>
    <t>省级智能制造体系建设评价初审转报</t>
  </si>
  <si>
    <r>
      <rPr>
        <sz val="8"/>
        <rFont val="仿宋"/>
        <charset val="134"/>
      </rPr>
      <t>省工信厅《甘肃省智能制造体系建设评价管理实施细则》（甘工信发〔2024〕100号），第四条　甘肃省工业和信息化厅负责国家级智能制造体系试点示范推荐申报与监管、省级智能制造体系建设评价，建立省级智能制造体系先进示范名录；</t>
    </r>
    <r>
      <rPr>
        <sz val="8"/>
        <color rgb="FFFF0000"/>
        <rFont val="仿宋"/>
        <charset val="134"/>
      </rPr>
      <t>市、县（区）</t>
    </r>
    <r>
      <rPr>
        <sz val="8"/>
        <rFont val="仿宋"/>
        <charset val="134"/>
      </rPr>
      <t>级工业和信息化主管部门负责本辖区智能制造体系建设培育创建、评价推荐和日常监管等。</t>
    </r>
  </si>
  <si>
    <t>1、受理阶段责任：公示依法应当提交的材料；一次性告知补正材料；依法受理或不予受理（不予受理应当告知理由。2、审查阶段责任：对申请材料进行预审，检验和审核资料的完整性、规范性和真实性。3、决定阶段责任：作出转报或者不予转报决定，法定告知。4、事后监管责任：开展定期和不定期检查，根据检查情况，指导企业发展。5、其他法律规章规定应履行的责任。</t>
  </si>
  <si>
    <t>因不履行或不正确履行行政职责，有下列情形的，行政机关及工作人员应承担相应的责任：
1.对不符合法定条件的申请准予转报或者超越法定职权作出转报决定的；
2.对符合条件的申请不予转报或者不在法定期限内作出转报决定的；
3.不依法履行监管职责或者监督不力的；
4.违反法定程序实施转报的；
5.违规转报造成严重后果的；
6.办理审批.实施监督检查，索取或者收受他人财物或者谋取其他利益的；
7.其他违反法律法规规章规定的行为。</t>
  </si>
  <si>
    <t>国家、省上中小企业发展专项资金申报、管理</t>
  </si>
  <si>
    <t xml:space="preserve">《关于印发&lt;中小企业发展专项资金管理办法&gt;的通知》（财政〔2021〕148号，2021年6月4日）第四条 专项资金由财政部归口管理，有关中央主管部门、地方财政部门和同级有关主管部门按职责分工共同做好专项资金有关管理工作。地方财政部门与同级有关主管部门根据地方职责分工，负责资金申请，明确具体绩效目标，组织实施专项资金支持政策相关工作，并进行监督和全过程绩效管理。资金申报、使用单位承担资金真实申报、合规使用和有效管理的主体责任，负责直接受理资金申报材料的主管部门承担资金申报审核、资金使用监督的直接责任。 第五条 专项资金的支持范围包括：(一)支持中小企业提升创新能力及专业化水平，优化创新创业环境。(二)支持完善中小企业公共服务体系，促进中小企业开展合作交流。(三)支持中小企业融资服务体系建设，促进中小企业融资。(四)其他促进中小企业发展的工作。                         </t>
  </si>
  <si>
    <t>因不履行或不正确履行行政职能，有下列情形的，行政机关及相关人员应承担相应责任：1.对符合法定条件的申请不予受理的；2.对不符合法定条件的申请受理的；3.对符合法定条件的申请事项不转报省上或者不在法定期限内转报省上的；4.项目资金监管不严、不到位的；5.办理转报文件索取或者收受他人财物或者索取其他利益；6.其他违反法律法规规章文件规定的行为。</t>
  </si>
  <si>
    <t>甘肃省企业研究院认定初审转报</t>
  </si>
  <si>
    <r>
      <rPr>
        <sz val="8"/>
        <color rgb="FF000000"/>
        <rFont val="仿宋"/>
        <charset val="134"/>
      </rPr>
      <t>1.《甘肃省工业和信息化委员会关于加快组建企业研究院的意见》（甘工信发〔2014〕556号）五、认定程序（一）企业申报。</t>
    </r>
    <r>
      <rPr>
        <sz val="8"/>
        <color rgb="FFFF0000"/>
        <rFont val="仿宋"/>
        <charset val="134"/>
      </rPr>
      <t>具备条件的企业，于每年6月30日前向企业</t>
    </r>
    <r>
      <rPr>
        <b/>
        <sz val="8"/>
        <color rgb="FFFF0000"/>
        <rFont val="仿宋"/>
        <charset val="134"/>
      </rPr>
      <t>所在地市州</t>
    </r>
    <r>
      <rPr>
        <sz val="8"/>
        <color rgb="FFFF0000"/>
        <rFont val="仿宋"/>
        <charset val="134"/>
      </rPr>
      <t>工信委提出书面申请报告，</t>
    </r>
    <r>
      <rPr>
        <sz val="8"/>
        <color rgb="FF000000"/>
        <rFont val="仿宋"/>
        <charset val="134"/>
      </rPr>
      <t>并提交相应的申报材料。</t>
    </r>
    <r>
      <rPr>
        <sz val="8"/>
        <color rgb="FFFF0000"/>
        <rFont val="仿宋"/>
        <charset val="134"/>
      </rPr>
      <t>市州相关部门初审后</t>
    </r>
    <r>
      <rPr>
        <sz val="8"/>
        <color rgb="FF000000"/>
        <rFont val="仿宋"/>
        <charset val="134"/>
      </rPr>
      <t>，将符合条件的企业报省工信委。（二）评审认定。省工信委、省科技厅和省质监局联合组织专家对企业申报材料进行评审，必要时进行现场考察，提出认定意见，并通过适当方式公示，接受社会监督。（三）公布授牌。对认定合格的企业研究院，省工信委、省科技厅和省质监局联合予以公布并授牌。
2.《甘肃省企业研究院认定指南》第7项.申报材料：（1）甘肃省企业研究院申报单位</t>
    </r>
    <r>
      <rPr>
        <b/>
        <sz val="8"/>
        <color rgb="FF000000"/>
        <rFont val="仿宋"/>
        <charset val="134"/>
      </rPr>
      <t>所在县（区）工业和信息化</t>
    </r>
    <r>
      <rPr>
        <sz val="8"/>
        <color rgb="FF000000"/>
        <rFont val="仿宋"/>
        <charset val="134"/>
      </rPr>
      <t>主管部门的上报文件（原件、复印件及电子版、一式两份、必要）；</t>
    </r>
  </si>
  <si>
    <t>金融机构营业场所、金库安全防范设施建设方案审批及工程验收</t>
  </si>
  <si>
    <t>灵台县
公安局</t>
  </si>
  <si>
    <t>灵台县公安局治安大队</t>
  </si>
  <si>
    <t>《国务院对确需保留的行政审批项目设定行政许可的决定》（2004年6月29日国务院令第412号，2016修订国务院令第671号)附件第41项：金融机构营业场所、金库安全防范设施建设方案审批及工程验收。
实施机关：县级以上人民政府公安机关</t>
  </si>
  <si>
    <t>1.受理：对申请材料进行初核，作出受理决定。申请材料齐全且符合要求的，依法受理；申请材料不齐全或者不符合法定形式的，一次告知申请人必须补正的全部内容；不符合条件的或者不属于本部门受理范围的，不予受理并向申请人说明理由。
2.审查：在规定的时间内对申请材料进行审查；须依法举行听证的应当依法举行听证。
3.决定：作出准予行政许可或者不予行政许可决定；不予许可的，应当书面告知理由，并告知申请人享有依法申请行政复议或者提起行政诉讼的权利。
4.送达：准予许可的在法定时限内予以签发，按申请人取证方式送达。
5.事后监管：建立健全监督制度，通过核查反映被许可人从事行政许可事项活动情况的有关材料，履行监督职责；开展定期和不定期检查，对隐瞒有关情况、提供虚假材料申请以及欺骗、贿赂等不正当手段申请的进行调查，按照有关规定进行处罚。
6.其他法律法规规章文件规定应当履行的责任。</t>
  </si>
  <si>
    <t>因不履行或不正确履行行政职责，有下列情形的，行政机关及相关工作人员应承担相应责任：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6.依法应当举行听证而不举行听证的；
7.对不符合法定条件的申请人准予行政许可或者超越法定职权作出准予行政许可决定的；
8.对符合法定条件的申请人不予行政许可或者不在法定期限内作出准予行政许可决定的；
9.擅自增设、变更办理许可审批程序或审批条件的；
10.擅自收费或者不按照法定项目和标准收费的；
11.截留、挪用、私分或者变相私分实施行政许可依法收取的费用的；
12.其他违反法律法规规章文件规定的行为。</t>
  </si>
  <si>
    <t>举行集会游行示威许可</t>
  </si>
  <si>
    <t>1.《中华人民共和国游行示威法》（1989年10月31日主席令第20号，2009年修正主席令第18号）
    第六条 集会、游行、示威的主管机关，是集会、游行、示威举行地的市、县公安局、城市公安分局；游行、示威路线经过两个以上区、县，主管机关为所经过区、县的公安机关的共同上一级公安机关。
    第七条第一款 举行集会、游行、示威，必须依照本法规定向主管机关提出申请并获得许可。
2.《中华人民共和国集会游行示威法实施条例》（1992年6月16日公安部令第8号，2011年1月8日予以修改）
    第七条 集会、游行、示威由举行地的市、县公安局、城市公安分局主管。游行示威路线在同一直辖市、省辖市、自治区辖市或省、自治区人民政府派出机关所在地区经过两个区、县的，由该市公安局或省、自治区人民政府派出机关的公安处主管；在同一省、自治区行政区域经过两个以上省辖市、自治区辖市或省、自治区人民政府派出机关所在地区的，由所在省、自治区公安厅主管；经过两个以上省、自治区、直辖市的，由公安部主管，或由公安部授权的省、自治区、直辖市公安机关主管。</t>
  </si>
  <si>
    <t>普通护照签发</t>
  </si>
  <si>
    <t>灵台县公安局出入境管理大队</t>
  </si>
  <si>
    <t>《中华人民共和国护照法》（2006年4月29日主席令第50号）
    第四条 普通护照由公安部出入境管理机构或者公安部委托的县级以上地方人民政府公安机关出入境管理机构以及中华人民共和国驻外使馆、领馆和外交部委托的其他驻外机构签发。
    第五条 公民因前往外国定居、探亲、学习、就业、旅行、从事商务活动等非公务原因出国的，由本人向户籍所在地的县级以上地方人民政府公安机关出入境管理机构申请普通护照。
    第十条 护照持有人所持护照的登记事项发生变更时应当持相关证明材料向护照签发机关申请护照变更加注。
    第十一条 护照持有人申请换发或者补发普通护照在国内由本人向户籍所在地的县级以上地方人民政府公安机关出入境管理机构提出。</t>
  </si>
  <si>
    <t>内地居民前往港澳通行证、往来港澳通行证和签注签发</t>
  </si>
  <si>
    <t>《中国公民因私事往来香港地区或者澳门地区的暂行管理办法》（1986年12月3日国务院批准，1986年12月25日公安部公布）
    第三条 内地公民因私事前往香港、澳门，凭我国公安机关签发的前往港澳通行证或者往来港澳通行证从指定的口岸通行。
    第六条 内地公民因私事前往香港、澳门，须向户口所在地的市、县公安局出入境管理部门提出申请。
    第二十二条 前往港澳通行证在有效期内一次使用有效。往来港澳通行证有效期五年，可以延期二次，每次不超过五年，证件由持证人保存、使用，每次前往香港、澳门均须按照本办法第六条、第八条、第十条的规定办理申请手续，经批准的作一次往返签注。经公安部特别授权的公安机关可以作多次往返签注。</t>
  </si>
  <si>
    <t>大陆居民往来台湾通行证和签注签发</t>
  </si>
  <si>
    <t>《中国公民往来台湾地区管理办法》（1991年12月17日国务院令第93号，2015年6月14日予以修改）
    第三条 大陆居民前往台湾，凭公安机关出入境管理部门签发的旅行证件，从开放的或者指定的出入境口岸通行。
    第六条 大陆居民前往台湾定居、探亲、访友、旅游、接受和处理财产、处理婚丧事宜或者参加经济、科技、文化、教育、体育、学术等活动，须向户口所在地的市、县公安局提出申请。
    第二十二条 大陆居民往来台湾的旅行证件系指大陆居民往来台湾通行证和其他有效旅行证件。
    第二十五条 大陆居民往来台湾通行证实行逐次签注。签注分一次往返有效和多次往返有效。</t>
  </si>
  <si>
    <t>出入境通行证签发</t>
  </si>
  <si>
    <t>1.《中华人民共和国护照法》(2006年4月29日主席令第50号)
    第二十四条 公民从事边境贸易、边境旅游服务或者参加边境旅游等情形，可以向公安部委托的县级以上地方人民政府公安机关出入境管理机构申请中华人民共和国出入境通行证。
2.《中国公民因私事往来香港地区或者澳门地区的暂行管理办法》（1986年12月3日国务院批准，1986年12月25日公安部公布）
    第十四条 不经常来内地的港澳同胞，可申请领取人出境通行证。申领办法与申领港澳同胞回乡证相同。
    第二十三条 港澳同胞来内地，遗失港澳同胞回乡证，应向遗失地的市、县或者交通运输部门的公安机关报失，经公安机关调查属实出具证明，由公安机关出入境管理部门签发一次性有效的入出境通行证，凭证返回香港、澳门。</t>
  </si>
  <si>
    <t>第二类易制毒化学品运输许可</t>
  </si>
  <si>
    <t>灵台县公安局禁毒大队</t>
  </si>
  <si>
    <t>《易制毒化学品管理条例》（2005年8月26日国务院令第445号，2018年9月8修定）    
第二十条 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t>
  </si>
  <si>
    <t>民用爆炸物品购买许可</t>
  </si>
  <si>
    <t>《民用爆炸物品安全管理条例》（2006年5月10日国务院令第466号，2014年7月29日予以修改）
    第三条 国家对民用爆炸物品的生产、销售、购买、运输和爆破作业实行许可证制度。
    第二十一条 民用爆炸物品使用单位申请购买民用爆炸物品的，应当向所在地县级人民政府公安机关提出购买申请。</t>
  </si>
  <si>
    <t>民用爆炸物品运输许可</t>
  </si>
  <si>
    <t>《民用爆炸物品安全管理条例》（2006年5月10日国务院令第466号，2014年7月29日予以修改）
    第三条 国家对民用爆炸物品的生产、销售、购买、运输和爆破作业实行许可证制度。
    第二十六条 运输民用爆炸物品，收货单位应当向运达地县级人民政府公安机关提出申请。</t>
  </si>
  <si>
    <t>大型群众性活动安全许可</t>
  </si>
  <si>
    <t>1.《中华人民共和国消防法》（中华人民共和国主席令第29号，历经2008年修订，2019年、2021年二次修正。）
    第二十条 举办大型群众性活动，承办人应当依法向公安机关申请安全许可，制定灭火和应急疏散预案并组织演练，明确消防安全责任分工，确定消防安全管理人员，保持消防设施和消防器材配置齐全、完好有效，保证疏散通道、安全出口、疏散指示标志、应急照明和消防车通道符合消防技术标准和管理规定。
2.《大型群众性活动安全管理条例》（国务院令第505号）
    第十一条 公安机关对大型群众性活动实行安全许可制度。《营业性演出管理条例》对演出活动的安全管理另有规定的，从其规定。举办大型群众性活动应当符合下列条件：（一）承办者是依照法定程序成立的法人或者其他组织；（二）大型群众性活动的内容不得违反宪法、法律、法规的规定，不得违反社会公德；（三）具有符合本条例规定的安全工作方案，安全责任明确、措施有效；（四）活动场所、设施符合安全要求。 
    第十二条 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t>
  </si>
  <si>
    <t>焰火燃放许可</t>
  </si>
  <si>
    <t>《烟花爆竹安全管理条例》（2006年1月21日国务院令第455号，2016年2月6日予以修改）
    第三条 国家对烟花爆竹的生产、经营、运输和举办焰火晚会以及其他大型焰火燃放活动，实行许可证制度。
    第三十三条 申请举办焰火晚会以及其他大型焰火燃放活动，主办单位应当按照分级管理的规定，向有关人民政府公安部门提出申请，并提交下列有关材料：
（一）举办焰火晚会以及其他大型焰火燃放活动的时间、地点、环境、活动性质、规模；
（二）燃放烟花爆竹的种类、规格、数量；
（三）燃放作业方案；
（四）燃放作业单位、作业人员符合行业标准规定条件的证明。受理申请的公安部门应当自受理申请之日起20日内对提交的有关材料进行审查，对符合条件的，核发《焰火燃放许可证》；对不符合条件的，应当说明理由。</t>
  </si>
  <si>
    <t>公章刻制业特种行业许可证核发</t>
  </si>
  <si>
    <t>《国务院对确需保留的行政审批项目设定行政许可的决定》（2004年6月29日国务院令第412号，2016修订国务院令第671号)附件第37项：公章刻制业特种行业许可证核发。
实施机关：县级以上地方人民政府公安机关。</t>
  </si>
  <si>
    <t>旅馆业特种行业许可证核发</t>
  </si>
  <si>
    <t>1.《国务院对确需保留的行政审批项目设定行政许可的决定》（2004年6月29日国务院令第412号，2016修订国务院令第671号)附件第36项：旅馆业特种行业许可证核发。
2.《旅馆业治安管理办法》（1987年11月10日公安部发布,2011年1月8日予以修订，2016年2月6日予以修改，2022年3月29日修订公布，2022年5月1日实施）
     第四条 申请开办旅馆，应经主管部门审查批准，经当地公安机关签署意见，向工商行政管理部门申请登记，领取营业执照后，方准开业。 经批准开业的旅馆，如有歇业、转业、合并、迁移、改变名称等情况，应当在工商行政管理部门办理变更登记后3日内，向当地的县、市公安局、公安分局备案。</t>
  </si>
  <si>
    <t>剧毒化学品购买许可</t>
  </si>
  <si>
    <t>《危险化学品安全管理条例》（2002年1月26日国务院令第344号，2013年12月7日予以修改）
    第三十八条 依法取得危险化学品安全生产许可证、危险化学品安全使用许可证、危险化学品经营许可证的企业，凭相应的许可证件购买剧毒化学品、易制爆危险化学品。民用爆炸物品生产企业凭民用爆炸物品生产许可证购买易制爆危险化学品。前款规定以外的单位购买剧毒化学品的，应当向所在地县级人民政府公安机关申请取得剧毒化学品购买许可证；购买易制爆危险化学品的，应当持本单位出具的合法用途说明。个人不得购买剧毒化学品（属于剧毒化学品的农药除外）和易制爆危险化学品。                    第三十九条 申请取得剧毒化学品购买许可证，申请人应当向所在地县级人民政府公安机关提交下列材料：（一）营业执照或者法人证书（登记证书）的复印件；（二）拟购买的剧毒化学品品种、数量的说明；（三）购买剧毒化学品用途的说明；（四）经办人的身份证明。县级人民政府公安机关应当自收到前款规定的材料之日起3日内，作出批准或者不予批准的决定。予以批准的，颁发剧毒化学品购买许可证；不予批准的，书面通知申请人并说明理由。</t>
  </si>
  <si>
    <t>剧毒化学品道路运输通行证核发</t>
  </si>
  <si>
    <t>《危险化学品安全管理条例》（2002年1月26日国务院令第344号，2013年12月7日予以修改）
    第六条第二项 公安机关负责危险化学品的公共安全管理，核发剧毒化学品购买许可证、剧毒化学品道路运输通行证，并负责危险化学品运输车辆的道路交通安全管理。
    第五十条第一款 通过道路运输剧毒化学品的，托运人应当向运输始发地或者目的地县级人民政府公安机关申请剧毒化学品道路运输通行证。 
    第五十条第三款 县级人民政府公安机关应当自收到前款规定的材料之日起7日内，作出批准或者不予批准的决定。予以批准的，颁发剧毒化学品道路运输通行证；不予批准的，书面通知申请人并说明理由。</t>
  </si>
  <si>
    <t>放射性物品道路运输许可</t>
  </si>
  <si>
    <t>《放射性物品运输安全管理条例》（2009年9月14日国务院令第562号）
    第三十八条 通过道路运输放射性物品的，应当经公安机关批准，按照指定的时间、路线、速度行驶，并悬挂警示标志，配备押运人员，使放射性物品处于押运人员的监管之下。通过道路运输核反应堆乏燃料的，托运人应当报国务院公安部门批准。通过道路运输其他放射性物品的，托运人应当报启运地县级以上人民政府公安机关批准。具体办法由国务院公安部门商国务院核安全监管部门制定。</t>
  </si>
  <si>
    <t>烟花爆竹道路运输许可</t>
  </si>
  <si>
    <t>《烟花爆竹安全管理条例》（2006年1月21日国务院令第455号，2016年2月6日予以修改）
    第三条 国家对烟花爆竹的生产、经营、运输和举办焰火晚会以及其他大型焰火燃放活动，实行许可证制度。第二十二条 经由道路运输烟花爆竹的，应当经公安部门许可。    第二十三条 经由道路运输烟花爆竹的，托运人应当向运达地县级人民政府公安部门提出申请。</t>
  </si>
  <si>
    <t>运输危险化学品的车辆进入危险化学品运输车辆限制通行区域审批</t>
  </si>
  <si>
    <t>《危险化学品安全管理条例》（2002年1月26日国务院令第344号，2013年12月7日予以修改）
    第四十九条 未经公安机关批准，运输危险化学品的车辆不得进入危险化学品运输车辆限制通行的区域。危险化学品运输车辆限制通行的区域由县级人民政府公安机关划定，并设置明显的标志。</t>
  </si>
  <si>
    <t>机动车驾驶证核发、审验</t>
  </si>
  <si>
    <t>灵台县公安局交通管理大队</t>
  </si>
  <si>
    <r>
      <rPr>
        <sz val="8"/>
        <color rgb="FF000000"/>
        <rFont val="仿宋"/>
        <charset val="134"/>
      </rPr>
      <t>《中华人民共和国道路交通安全法》</t>
    </r>
    <r>
      <rPr>
        <sz val="8"/>
        <color rgb="FFFF0000"/>
        <rFont val="仿宋"/>
        <charset val="134"/>
      </rPr>
      <t>（2003年10月28日主席令第8号，分别在2007年12月29日、2011年4月22日、2021年4月29日进行过三次修订。）</t>
    </r>
    <r>
      <rPr>
        <sz val="8"/>
        <color rgb="FF000000"/>
        <rFont val="仿宋"/>
        <charset val="134"/>
      </rPr>
      <t xml:space="preserve">
    第十九条 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第二十三条 公安机关交通管理部门依照法律、行政法规的规定，定期对机动车驾驶证实施审验。</t>
    </r>
  </si>
  <si>
    <t>机动车禁区通行证核发</t>
  </si>
  <si>
    <t>《中华人民共和国道路交通安全法》（2003年10月28日主席令第8号，分别在2007年12月29日、2011年4月22日、2021年4月29日进行过三次修订。）
    第三十九条 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t>
  </si>
  <si>
    <t>机动车临时通行牌证核发</t>
  </si>
  <si>
    <t>1.《中华人民共和国道路交通安全法》（2003年10月28日主席令第8号，分别在2007年12月29日、2011年4月22日、2021年4月29日进行过三次修订。）    第八条 国家对机动车实行登记制度。机动车经公安机关交通管理部门登记后，方可上道路行驶。尚未登记的机动车，需要临时上道路行驶的，应当取得临时通行牌证。
2.《中华人民共和国道路交通安全法实施条例》（2004年4月30日国务院令第405号，2017年10月7日予以修改） 第一百一十三条 境外机动车入境行驶，应当向入境地的公安机关交通管理部门申请临时通行号牌、行驶证。临时通行号牌、行驶证应当根据行驶需要，载明有效日期和允许行驶的区域。入境的境外机动车申请临时通行号牌、行驶证以及境外人员申请机动车驾驶许可的条件、考试办法由国务院公安部门规定。</t>
  </si>
  <si>
    <t>机动车登记</t>
  </si>
  <si>
    <t>《中华人民共和国道路交通安全法》（2003年10月28日主席令第8号，分别在2007年12月29日、2011年4月22日、2021年4月29日进行过三次修订。）第八条 国家对机动车实行登记制度。机动车经公安机关交通管理部门登记后，方可上道路行驶。</t>
  </si>
  <si>
    <t>机动车检验合格标志核发</t>
  </si>
  <si>
    <t>《中华人民共和国道路交通安全法》（2003年10月28日主席令第8号，分别在2007年12月29日、2011年4月22日、2021年4月29日进行过三次修订。） 第十三条 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t>
  </si>
  <si>
    <t>非机动车登记</t>
  </si>
  <si>
    <t>《中华人民共和国道路交通安全法》（2003年10月28日主席令第8号，分别在2007年12月29日、2011年4月22日、2021年4月29日进行过三次修订。）
    第十八条 依法应当登记的非机动车,经公安机关交通管理部门登记后，方可上道路行驶。依法应当登记的非机动车的种类，由省、自治区、直辖市人民政府根据当地实际情况规定。</t>
  </si>
  <si>
    <t>校车驾驶资格许可</t>
  </si>
  <si>
    <r>
      <rPr>
        <sz val="8"/>
        <color rgb="FF000000"/>
        <rFont val="仿宋"/>
        <charset val="134"/>
      </rPr>
      <t xml:space="preserve">《校车安全管理条例》（2012年4月5日国务院令第617号）
   </t>
    </r>
    <r>
      <rPr>
        <sz val="8"/>
        <color rgb="FFFF0000"/>
        <rFont val="仿宋"/>
        <charset val="134"/>
      </rPr>
      <t xml:space="preserve"> 第二十三条 校车驾驶人应当依照本条例的规定取得校车驾驶资格。
    （一）取得相应准驾车型驾驶证并具有3年以上驾驶经历，年龄在25周岁以上、不超过60周岁；
　　（二）最近连续3个记分周期内没有被记满分记录；
　　（三）无致人死亡或者重伤的交通事故责任记录；
　　（四）无饮酒后驾驶或者醉酒驾驶机动车记录，最近1年内无驾驶客运车辆超员、超速等严重交通违法行为记录；
　　（五）无犯罪记录；
　　（六）身心健康，无传染性疾病，无癫痫、精神病等可能危及行车安全的疾病病史，无酗酒、吸毒行为记录。</t>
    </r>
    <r>
      <rPr>
        <sz val="8"/>
        <color rgb="FF000000"/>
        <rFont val="仿宋"/>
        <charset val="134"/>
      </rPr>
      <t xml:space="preserve">
    第二十四条 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t>
    </r>
  </si>
  <si>
    <t>台湾居民来往大陆通行证签发</t>
  </si>
  <si>
    <t>《中国公民往来台湾地区管理办法》（1991年12月17日国务院令第93号，2015年6月14日予以修改）第十三条 台湾居民要求来大陆的，向下列有关机关申请办理旅行证件：（一）从台湾地区要求直接来大陆的，向公安部出入境管理局派出的或者委托的有关机构申请；有特殊事由的，也可以向指定口岸的公安机关申请；（二）到香港、澳门地区后要求来大陆的，向公安部出入境管理局派出的机构或者委托的在香港、澳门地区的有关机构申请。
    第二十三条 台湾居民来往大陆通行证系指台湾居民来往大陆通行证和其他有效旅行证件。</t>
  </si>
  <si>
    <t>外国人签证延期、换发、补发审批</t>
  </si>
  <si>
    <t>《中华人民共和国出境入境管理法》（2012年6月30日主席令第57号。2013年7月1日施行）
    第四条 公安部、外交部可以在各自职责范围内委托县级以上地方人民政府公安机关出入境管理机构、县级以上地方人民政府外事部门受理外国人入境、停留居留申请。
    第二十九条 需要延长签证停留期限的，应当在签证注明的停留期限届满七日前向停留地县级以上地方人民政府公安机关出入境管理机构申请，按照要求提交申请事由的相关材料。经审查，延期理由合理、充分的，准予延长停留期限；不予延长停留期限的，应当按期离境。
    第三十五条 外国人入境后，所持的普通签证、停留居留证件损毁、遗失、被盗抢或者有符合国家规定的事由需要换发、补发的，应当按照规定向停留居留地县级以上地方人民政府公安机关出入境管理机构提出申请。</t>
  </si>
  <si>
    <t>外国人停留证件签发</t>
  </si>
  <si>
    <t>《中华人民共和国出境入境管理法》（2012年6月30日主席令第57号。2013年7月1日施行）
    第四条 公安部、外交部可以在各自职责范围内委托县级以上地方人民政府公安机关出入境管理机构、县级以上地方人民政府外事部门受理外国人入境、停留居留申请。
    第三十四条 免办签证入境的外国人需要超过免签期限在中国境内停留的，外国船员及其随行家属在中国境内停留需要离开港口所在城市，或者具有需要办理外国人停留证件其他情形的，应当按照规定办理外国人停留证件。
    第三十五条 外国人入境后，所持的普通签证、停留居留证件损毁、遗失、被盗抢或者有符合国家规定的事由需要换发、补发的，应当按照规定向停留居留地县级以上地方人民政府公安机关出入境管理机构提出申请。</t>
  </si>
  <si>
    <t>外国人居留证件签发</t>
  </si>
  <si>
    <t>《中华人民共和国出境入境管理法》（2012年6月30日主席令第57号。2013年7月1日施行）
    第四条 公安部、外交部可以在各自职责范围内委托县级以上地方人民政府公安机关出入境管理机构、县级以上地方人民政府外事部门受理外国人入境、停留居留申请。
    第三十条 外国人所持签证注明入境后需要办理居留证件的，应当自入境之日起三十日内，向拟居留地县级以上地方人民政府公安机关出入境管理机构申请办理外国人居留证件。
    第三十一条 符合国家规定的专门人才、投资者或者出于人道等原因确需由停留变更为居留的外国人，经设区的市级以上地方人民政府公安机关出入境管理机构批准可以办理外国人居留证件。
    第三十二条 在中国境内居留的外国人申请延长居留期限的，应当在居留证件有效期限届满三十日前向居留地县级以上地方人民政府公安机关出入境管理机构提出申请，按照要求提交申请事由的相关材料。 
    第三十五条 外国人入境后，所持的普通签证、停留居留证件损毁、遗失、被盗抢或者有符合国家规定的事由需要换发、补发的，应当按照规定向停留居留地县级以上地方人民政府公安机关出入境管理机构提出申请。</t>
  </si>
  <si>
    <t>港澳台居民定居证明签发</t>
  </si>
  <si>
    <t>1.《中国公民因私事往来香港地区或者澳门地区的暂行管理办法》（1986年12月3日国务院批准，1986年12月25日公安部公布）
    第十八条 港澳同胞要求回内地定居的，应当事先向拟定居地的市、县公安局提出申请，获准后，持注有回乡定居签注的港澳同胞回乡证，至定居地办理常住户口手续。
2.《中国公民往来台湾地区管理办法》（1991年12月17日国务院令第93号，2015年6月14日修订）
    第十七条 台湾居民要求来大陆定居的，应当在入境前向公安部出入境管理局派出的或者委托的有关机构提出申请，或者经由大陆亲属向拟定居地的市、县公安局提出申请。批准定居的，公安机关发给定居证明。</t>
  </si>
  <si>
    <t>边境管理区通行证（深圳、珠海经济特区除外）核发</t>
  </si>
  <si>
    <r>
      <rPr>
        <sz val="8"/>
        <color rgb="FF000000"/>
        <rFont val="仿宋"/>
        <charset val="134"/>
      </rPr>
      <t xml:space="preserve">1.《国务院对确需保留的行政审批项目设定行政许可的决定》（2004年6月29日国务院令第412号，2016修订国务院令第671号)附件第42项：边境管理区通行证核发。
    实施机关：地（市）、县级人民政府公安机关。 
2.《中华人民共和国边境管理区通行证管理办法》（公安部令第42号）
    第六条 凡居住在非边境管理区年满十六周岁的中国公民，前往边境管理区，须持《边境管理区通行证》。
</t>
    </r>
    <r>
      <rPr>
        <sz val="8"/>
        <color rgb="FFFF0000"/>
        <rFont val="仿宋"/>
        <charset val="134"/>
      </rPr>
      <t xml:space="preserve">    实施机关：各省、自治区、直辖市县级以上公安机关及指定的公安派出所。</t>
    </r>
  </si>
  <si>
    <t>外国人出入境证签发</t>
  </si>
  <si>
    <t>1.《中华人民共和国出境入境管理法》（2012年6月30日主席令第57号。2013年7月1日施行）
    第二十四条 外国人入境，应当向出入境边防检查机关交验本人的护照或者其他国际旅行证件、签证或者其他入境许可证明，履行规定的手续，经查验准许，方可入境。
    第二十七条 外国人出境，应当向出入境边防检查机关交验本人的护照或者其他国际旅行证件等出境入境证件，履行规定的手续，经查验准许，方可出境。
2.《中华人民共和国外国人入境出境管理条例》（2013年7月12日国务院令第637号，2025年7月16日国务院第63次常务会议通过国务院令第814号，2025年10月1日起施行）
    第二十三条 在中国境内的外国人因证件遗失、损毁、被盗抢等原因未持有效护照或者国际旅行证件，无法在本国驻中国有关机构补办的，可以向停留居留地县级以上地方人民政府公安机关出入境管理机构申请办理出境手续。</t>
  </si>
  <si>
    <t>外国人旅行证签发</t>
  </si>
  <si>
    <t>《中华人民共和国出境入境管理法》（2012年6月30日主席令第57号。2013年7月1日施行）
    第四条 公安部、外交部可以在各自职责范围内委托县级以上地方人民政府公安机关出入境管理机构、县级以上地方人民政府外事部门受理外国人入境、停留居留申请。
    第四十四条 未经批准，外国人不得进入限制外国人进入的区域。</t>
  </si>
  <si>
    <t>占用或者挖掘城市道路审批</t>
  </si>
  <si>
    <t xml:space="preserve">《中华人民共和国道路交通安全法》（2003年10月28日主席令第8号，分别在2007年12月29日、2011年4月22日、2021年4月29日进行过三次修订。）
    第三十二条　因工程建设需要占用、挖掘道路，或者跨越、穿越道路架设、增设管线设施，应当事先征得道路主管部门的同意；影响交通安全的，还应当征得公安机关交通管理部门的同意。
</t>
  </si>
  <si>
    <t>户口迁移审批</t>
  </si>
  <si>
    <t>《中华人民共和国户口登记条例》（1958年1月9日主席令公布）
    第三条 户口登记工作，由各级公安机关主管。
    第十条 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t>
  </si>
  <si>
    <t>对非法制造、贩卖、持有、使用警用标志、制式服装、警械、证件的处罚</t>
  </si>
  <si>
    <t>局属各执法办案单位</t>
  </si>
  <si>
    <t>1.《中华人民共和国人民警察法》（1995年2月28日主席令第40号，根据2012年10月26日《全国人民代表大会常务委员会关于修改〈中华人民共和国人民警察法〉的决定》修订）
    第三十六条 人民警察的警用标志、制式服装和警械，由国务院公安部门统一监制，会同其他有关国家机关管理，其他个人和组织不得非法制造、贩卖。人民警察的警用标志、制式服装、警械、证件为人民警察专用，其他个人和组织不得持有和使用。违反前两款规定的，没收非法制造、贩卖、持有、使用的人民警察警用标志、制式服装、警械、证件，由公安机关处十五日以下拘留或者警告，可以并处违法所得五倍以下的罚款。构成犯罪的，依法追究刑事责任。
2.《人民警察制式服装及其标志管理规定》（2001年3月16日公安部令第57号）
    第十四条 单位或者个人非法生产、销售人民警察制式服装及其标志的，由县级以上人民政府公安机关没收非法生产、销售的人民警察制式服装及其标志。对单位直接负责的主管人员和直接责任人员或者个人处十五日以下拘留，可以并处违法所得五倍以下罚款。情节严重，构成犯罪的，依法追究刑事责任。第十六条:单位或者个人非法持有、使用人民警察制式服装及其标志的，由县级以上人民政府公安机关没收非法持有、使用的人民警察制式服装及其标志，处一千元以下罚款，并可对单位直接负责的主管人员和直接责任人员或者个人处十日以下拘留。构成犯罪的，依法追究刑事责任。
3.《公安机关警戒带使用管理办法》（1998年3月11日公安部令第34号）
    第十条 对非法制造、贩买、使用警戒带的，依照《中华人民共和国人民警察法》第三十六条的规定处罚。</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</si>
  <si>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8.其他法律法规规章规定应履行的责任。                     </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</si>
  <si>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12.其他违反法律法规规章规定的行为。</t>
  </si>
  <si>
    <t>对生产、销售仿制警用制式服装、标志的处罚</t>
  </si>
  <si>
    <t>《人民警察制式服装及其标志管理规定》（2001年3月16日公安部令第57号）
    第十七条 生产、销售与人民警察制式服装及其标志相仿并足以造成混淆的服装或者标志的，由县级以上人民政府公安机关责令停止非法生产或者销售，处警告或者五千元以上一万元以下罚款。</t>
  </si>
  <si>
    <t>对穿着、佩带仿制警用制式服装、标志的处罚</t>
  </si>
  <si>
    <t>《人民警察制式服装及其标志管理规定》（2001年3月16日公安部令第57号）
    第十八条 穿着和佩带与人民警察制式服装及其标志相仿并足以造成混淆的服装或者标志的，由县级以上人民政府公安机关责令改正，处警告或者一千元以下罚款。</t>
  </si>
  <si>
    <t>对扰乱单位秩序的处罚</t>
  </si>
  <si>
    <t>《中华人民共和国治安管理处罚法》（2006年3月1日主席令第38号施行，2012年10月26日修正，2025年6月27日第十四届全国人民代表大会常务委员会第十六次会议修订）
    第二十六条第一款第一项 扰乱机关、团体、企业、事业单位秩序，致使工作、生产、营业、医疗、教学、科研不能正常进行，尚未造成严重损失的，处警告或者五百元以下罚款；情节较重的，处五日以上十日以下拘留，可以并处一千元以下罚款：</t>
  </si>
  <si>
    <t>对扰乱公共场所秩序的处罚</t>
  </si>
  <si>
    <t xml:space="preserve">《中华人民共和国治安管理处罚法》（2006年3月1日主席令第38号施行，2012年10月26日修正，2025年6月27日第十四届全国人民代表大会常务委员会第十六次会议修订）
    第二十六条第一款第二项 扰乱车站、港口、码头、机场、商场、公园、展览馆或者其他公共场所秩序的，处警告或者五百元以下罚款；情节较重的，处五日以上十日以下拘留，可以并处一千元以下罚款： </t>
  </si>
  <si>
    <t>对扰乱公共交通工具上的秩序的处罚</t>
  </si>
  <si>
    <t xml:space="preserve">《中华人民共和国治安管理处罚法》（2006年3月1日主席令第38号施行，2012年10月26日修正，2025年6月27日第十四届全国人民代表大会常务委员会第十六次会议修订）
    第二十六条第一款第三项 扰乱公共汽车、电车、城市轨道交通车辆、火车、船舶、航空器或者其他公共交通工具上的秩序的，处警告或者五百元以下罚款；情节较重的，处五日以上十日以下拘留，可以并处一千元以下罚款： </t>
  </si>
  <si>
    <t>对妨碍交通工具正常行驶的处罚</t>
  </si>
  <si>
    <t xml:space="preserve">《中华人民共和国治安管理处罚法》（2006年3月1日主席令第38号施行，2012年10月26日修正，2025年6月27日第十四届全国人民代表大会常务委员会第十六次会议修订）
    第二十六条第一款第四项 非法拦截或者强登、扒乘机动车、船舶、航空器以及其他交通工具，影响交通工具正常行驶的，处警告或者五百元以下罚款；情节较重的，处五日以上十日以下拘留，可以并处一千元以下罚款： </t>
  </si>
  <si>
    <t>对破坏选举秩序的处罚</t>
  </si>
  <si>
    <t xml:space="preserve">《中华人民共和国治安管理处罚法》（2006年3月1日主席令第38号施行，2012年10月26日修正，2025年6月27日第十四届全国人民代表大会常务委员会第十六次会议修订）
    第二十六条第一款第五项 破坏依法进行的选举秩序的，处警告或者五百元以下罚款；情节较重的，处五日以上十日以下拘留，可以并处一千元以下罚款： </t>
  </si>
  <si>
    <t>对聚众扰乱单位秩序的处罚</t>
  </si>
  <si>
    <t>《中华人民共和国治安管理处罚法》（2006年3月1日主席令第38号施行，2012年10月26日修正，2025年6月27日第十四届全国人民代表大会常务委员会第十六次会议修订）
    第二十六条第二款 聚众实施前款行为的，对首要分子处十日以上十五日以下拘留，可以并处二千元以下罚款；</t>
  </si>
  <si>
    <t>对聚众扰乱公共场所秩序的处罚</t>
  </si>
  <si>
    <t>对聚众扰乱公共交通工具上的秩序的处罚</t>
  </si>
  <si>
    <t>对聚众妨碍交通工具正常行驶的处罚</t>
  </si>
  <si>
    <t>对聚众破坏选举秩序的处罚</t>
  </si>
  <si>
    <t xml:space="preserve">《中华人民共和国治安管理处罚法》（2006年3月1日主席令第38号施行，2012年10月26日修正，2025年6月27日第十四届全国人民代表大会常务委员会第十六次会议修订）
    第二十六条第二款 聚众实施前款行为的，对首要分子处十日以上十五日以下拘留，可以并处二千元以下罚款； </t>
  </si>
  <si>
    <t>对组织考试作弊的处罚</t>
  </si>
  <si>
    <t xml:space="preserve">《中华人民共和国治安管理处罚法》（2006年3月1日主席令第38号施行，2012年10月26日修正，2025年6月27日第十四届全国人民代表大会常务委员会第十六次会议修订）
    第二十七条第一项 组织作弊的，扰乱考试秩序的，处违法所得一倍以上五倍以下罚款，没有违法所得或者违法所得不足一千元的，处一千元以上三千元以下罚款；情节较重的，处五日以上十五日以下拘留； </t>
  </si>
  <si>
    <t>对为组织考试作弊提供帮助的处罚</t>
  </si>
  <si>
    <t xml:space="preserve">《中华人民共和国治安管理处罚法》（2006年3月1日主席令第38号施行，2012年10月26日修正，2025年6月27日第十四届全国人民代表大会常务委员会第十六次会议修订）
    第二十七条第一项 为他人组织作弊提供作弊器材或者其他帮助的，扰乱考试秩序的，处违法所得一倍以上五倍以下罚款，没有违法所得或者违法所得不足一千元的，处一千元以上三千元以下罚款；情节较重的，处五日以上十五日以下拘留； </t>
  </si>
  <si>
    <t>对非法出售、提供试题、答案的处罚</t>
  </si>
  <si>
    <t xml:space="preserve">《中华人民共和国治安管理处罚法》（2006年3月1日主席令第38号施行，2012年10月26日修正，2025年6月27日第十四届全国人民代表大会常务委员会第十六次会议修订）
    第二十七条第一项 为实施考试作弊行为，向他人非法出售、提供考试试题、答案的，处违法所得一倍以上五倍以下罚款，没有违法所得或者违法所得不足一千元的，处一千元以上三千元以下罚款；情节较重的，处五日以上十五日以下拘留； </t>
  </si>
  <si>
    <t>对代替考试的处罚</t>
  </si>
  <si>
    <t xml:space="preserve">《中华人民共和国治安管理处罚法》（2006年3月1日主席令第38号施行，2012年10月26日修正，2025年6月27日第十四届全国人民代表大会常务委员会第十六次会议修订）
    第二十七条第一项 代替他人或者让他人代替自己参加考试的，扰乱考试秩序的，处违法所得一倍以上五倍以下罚款，没有违法所得或者违法所得不足一千元的，处一千元以上三千元以下罚款；情节较重的，处五日以上十五日以下拘留； </t>
  </si>
  <si>
    <t>对扰乱大型群众活动秩序的处罚</t>
  </si>
  <si>
    <t xml:space="preserve">《中华人民共和国治安管理处罚法》（2006年3月1日主席令第38号施行，2012年10月26日修正，2025年6月27日第十四届全国人民代表大会常务委员会第十六次会议修订）
    第二十八条第一款 有下列行为之一，扰乱体育、文化等大型群众性活动秩序的，处警告或者五百元以下罚款；情节严重的，处五日以上十日以下拘留，可以并处一千元以下罚款： 
　　（一）强行进入场内的； 
　　（二）违反规定，在场内燃放烟花爆竹或者其他物品的； 
　　（三）展示侮辱性标语、条幅等物品的； 
　　（四）围攻裁判员、运动员或者其他工作人员的； 
　　（五）向场内投掷杂物，不听制止的； 
　　（六）扰乱大型群众性活动秩序的其他行为。 
</t>
  </si>
  <si>
    <t>对违反禁令进入体育、演出场馆的处罚</t>
  </si>
  <si>
    <t xml:space="preserve">《中华人民共和国治安管理处罚法》（2006年3月1日主席令第38号施行，2012年10月26日修正，2025年6月27日第十四届全国人民代表大会常务委员会第十六次会议修订）
    第二十八条第二款 因扰乱体育比赛、文艺演出活动秩序被处以拘留处罚的，可以同时责令其六个月至一年以内不得进入体育场馆、演出场馆观看同类比赛、演出；违反规定进入体育场馆、演出场馆的，强行带离现场，可以处五日以下拘留或者一千元以下罚款。
</t>
  </si>
  <si>
    <t>对故意虚构事实扰乱公共秩序的处罚</t>
  </si>
  <si>
    <t>《中华人民共和国治安管理处罚法》（2006年3月1日主席令第38号施行，2012年10月26日修正，2025年6月27日第十四届全国人民代表大会常务委员会第十六次会议修订）
    第二十九条第一项 故意散布谣言，谎报险情、疫情、灾情、警情或者以其他方法故意扰乱公共秩序的，处五日以上十日以下拘留，可以并处一千元以下罚款；情节较轻的，处五日以下拘留或者一千元以下罚款。</t>
  </si>
  <si>
    <t>对投放虚假危险物质扰乱公共秩序的处罚</t>
  </si>
  <si>
    <t>《中华人民共和国治安管理处罚法》（2006年3月1日主席令第38号施行，2012年10月26日修正，2025年6月27日第十四届全国人民代表大会常务委员会第十六次会议修订）
    第二十九条第一项 投放虚假的爆炸性、毒害性、放射性、腐蚀性物质或者传染病病原体等危险物质扰乱公共秩序的的，处五日以上十日以下拘留，可以并处一千元以下罚款；情节较轻的，处五日以下拘留或者一千元以下罚款。</t>
  </si>
  <si>
    <t>对扬言实施危害公共安全犯罪的处罚</t>
  </si>
  <si>
    <t>《中华人民共和国治安管理处罚法》（2006年3月1日主席令第38号施行，2012年10月26日修正，2025年6月27日第十四届全国人民代表大会常务委员会第十六次会议修订）
    第二十九条第一项 扬言实施放火、爆炸、投放危险物质等危害公共安全犯罪行为扰乱公共秩序的，处五日以上十日以下拘留，可以并处一千元以下罚款；情节较轻的，处五日以下拘留或者一千元以下罚款。</t>
  </si>
  <si>
    <t>对寻衅滋事的处罚</t>
  </si>
  <si>
    <t>《中华人民共和国治安管理处罚法》（2006年3月1日主席令第38号施行，2012年10月26日修正，2025年6月27日第十四届全国人民代表大会常务委员会第十六次会议修订）
    第三十条 有下列行为之一的，处五日以上十日以下拘留或者一千元以下罚款；情节较重的，处十日以上十五日以下拘留，可以并处二千元以下罚款： 
　　（一）结伙斗殴或者随意殴打他人的； 
　　（二）追逐、拦截他人的； 
　　（三）强拿硬要或者任意损毁、占用公私财物的； 
　　（四）其他无故侵扰他人、扰乱社会秩序的寻衅滋事行为。</t>
  </si>
  <si>
    <t>对组织、教唆、胁迫、诱骗、煽动从事邪教、会道门、非法宗教活动的处罚</t>
  </si>
  <si>
    <t>《中华人民共和国治安管理处罚法》（2006年3月1日主席令第38号施行，2012年10月26日修正，2025年6月27日第十四届全国人民代表大会常务委员会第十六次会议修订）
    第三十一条第一项 组织、教唆、胁迫、诱骗、煽动他人从事邪教活动、会道门活动、非法的宗教活动或者利用邪教组织、会道门、迷信活动，扰乱社会秩序、损害他人身体健康的，处十日以上十五日以下拘留，可以并处二千元以下罚款；情节较轻的，处五日以上十日以下拘留，可以并处一千元以下罚款。</t>
  </si>
  <si>
    <t>对利用邪教、会道门、迷信活动危害社会的处罚</t>
  </si>
  <si>
    <t>对冒用宗教、气功名义危害社会的处罚</t>
  </si>
  <si>
    <t>《中华人民共和国治安管理处罚法》（2006年3月1日主席令第38号施行，2012年10月26日修正，2025年6月27日第十四届全国人民代表大会常务委员会第十六次会议修订）
    第三十一条第二项 冒用宗教、气功名义进行扰乱社会秩序、损害他人身体健康活动的，处十日以上十五日以下拘留，可以并处二千元以下罚款；情节较轻的，处五日以上十日以下拘留，可以并处一千元以下罚款。</t>
  </si>
  <si>
    <t>对制作、传播宣扬邪教、会道门内容的物品、信息、资料的的处罚</t>
  </si>
  <si>
    <t>《中华人民共和国治安管理处罚法》（2006年3月1日主席令第38号施行，2012年10月26日修正，2025年6月27日第十四届全国人民代表大会常务委员会第十六次会议修订）
    第三十一条第三项 制作、传播宣扬邪教、会道门内容的物品、信息、资料的的，处十日以上十五日以下拘留，可以并处二千元以下罚款；情节较轻的，处五日以上十日以下拘留，可以并处一千元以下罚款。</t>
  </si>
  <si>
    <t>对故意干扰无线电业务正常进行的处罚</t>
  </si>
  <si>
    <t>《中华人民共和国治安管理处罚法》（2006年3月1日主席令第38号施行，2012年10月26日修正，2025年6月27日第十四届全国人民代表大会常务委员会第十六次会议修订）
    第三十二条第一项 故意干扰无线电业务正常进行的，处五日以上十日以下拘留；情节严重的，处十日以上十五日以下拘留。</t>
  </si>
  <si>
    <t>对拒不消除对无线电台（站）的有害干扰的处罚</t>
  </si>
  <si>
    <t>《中华人民共和国治安管理处罚法》（2006年3月1日主席令第38号施行，2012年10月26日修正，2025年6月27日第十四届全国人民代表大会常务委员会第十六次会议修订）
    第三十二条第二项 对正常运行的无线电台（站）产生有害干扰，经有关主管部门指出后，拒不采取有效措施消除的，处五日以上十日以下拘留；情节严重的，处十日以上十五日以下拘留。</t>
  </si>
  <si>
    <t>对擅自设置无线电台（站）的处罚</t>
  </si>
  <si>
    <t>《中华人民共和国治安管理处罚法》（2006年3月1日主席令第38号施行，2012年10月26日修正，2025年6月27日第十四届全国人民代表大会常务委员会第十六次会议修订）
    第三十二条第三项 未经批准设置无线电广播电台、通信基站等无线电台（站）的，或者非法使用、占用无线电频率，从事违法活动的，处五日以上十日以下拘留；情节严重的，处十日以上十五日以下拘留。</t>
  </si>
  <si>
    <t>对非法使用、占用无线电频率从事违法活动占用的处罚</t>
  </si>
  <si>
    <t>对非法获取计算机信息系统、控制计算机信息系统的处罚</t>
  </si>
  <si>
    <t>《中华人民共和国治安管理处罚法》（2006年3月1日主席令第38号施行，2012年10月26日修正，2025年6月27日第十四届全国人民代表大会常务委员会第十六次会议修订）
    第三十三条第一项 违反国家规定，侵入计算机信息系统或者采用其他技术手段，获取计算机信息系统中存储、处理或者传输的数据，或者对计算机信息系统实施非法控制的，造成危害的，处五日以下拘留；情节较重的，处五日以上十五日以下拘留。</t>
  </si>
  <si>
    <t>对破坏计算机信息系统功能的处罚</t>
  </si>
  <si>
    <t xml:space="preserve">《中华人民共和国治安管理处罚法》（2006年3月1日主席令第38号施行，2012年10月26日修正，2025年6月27日第十四届全国人民代表大会常务委员会第十六次会议修订）
    第三十三条 有下列行为之一，造成危害的，处五日以下拘留；情节较重的，处五日以上十五日以下拘留：  
　　（二）违反国家规定，对计算机信息系统功能进行删除、修改、增加、干扰的； 
　　（三）违反国家规定，对计算机信息系统中存储、处理、传输的数据和应用程序进行删除、修改、增加的； 
　　（四）故意制作、传播计算机病毒等破坏性程序的； </t>
  </si>
  <si>
    <t xml:space="preserve">
对提供侵入、非法控制计算机信息系统程序、工具的处罚</t>
  </si>
  <si>
    <t>《中华人民共和国治安管理处罚法》（2006年3月1日主席令第38号施行，2012年10月26日修正，2025年6月27日第十四届全国人民代表大会常务委员会第十六次会议修订）
    第三十三条第一项 提供专门用于侵入、非法控制计算机信息系统的程序、工具，或者明知他人实施侵入、非法控制计算机信息系统的违法犯罪行为而为其提供程序、工具                                                                                         造成危害的，处五日以下拘留；情节较重的，处五日以上十五日以下拘留。</t>
  </si>
  <si>
    <t>对组织、领导传销活动的处罚</t>
  </si>
  <si>
    <t>《中华人民共和国治安管理处罚法》（2005年8月28日主席令第38号施行，2012年10月26日予以修改）
    第三十四条 第一款 组织、领导传销活动的，处十日以上十五日以下拘留；情节较轻的，处五日以上十日以下拘留，</t>
  </si>
  <si>
    <t>对胁迫、诱骗他人参加传销活动的处罚</t>
  </si>
  <si>
    <t>《中华人民共和国治安管理处罚法》（2005年8月28日主席令第38号施行，2012年10月26日予以修改，2025年6月27日第十四届全国人民代表大会常务委员会第十六次会议修订）
    第三十四条 第二款 胁迫、诱骗他人参加传销活动的，处五日以上十日以下拘留；情节较重的，处十日以上十五日以下拘留。</t>
  </si>
  <si>
    <t>对扰乱国家重要活动的处罚</t>
  </si>
  <si>
    <t>《中华人民共和国治安管理处罚法》（2005年8月28日主席令第38号施行，2012年10月26日予以修改，2025年6月27日第十四届全国人民代表大会常务委员会第十六次会议修订）
    第三十五条 第一项 在国家举行庆祝、纪念、缅怀、公祭等重要活动的场所及周边管控区域，故意从事与活动主题和氛围相违背的行为，不听劝阻，造成不良社会影响的，处五日以上十日以下拘留或者一千元以上三千元以下罚款；情节较重的，处十日以上十五日以下拘留，可以并处五千元以下罚款。</t>
  </si>
  <si>
    <t>对从对事有损纪念英雄烈士环境和氛围的活动的处罚</t>
  </si>
  <si>
    <t>《中华人民共和国治安管理处罚法》（2005年8月28日主席令第38号施行，2012年10月26日予以修改，2025年6月27日第十四届全国人民代表大会常务委员会第十六次会议修订）
    第三十五条 第二项 在英雄烈士纪念设施保护范围内从事有损纪念英雄烈士环境和氛围的活动，不听劝阻的，或者侵占、破坏、污损英雄烈士纪念设施的，处五日以上十日以下拘留或者一千元以上三千元以下罚款；情节较重的，处十日以上十五日以下拘留，可以并处五千元以下罚款。</t>
  </si>
  <si>
    <t>对占损英雄烈士纪念设施的处罚</t>
  </si>
  <si>
    <t>对侵害英雄烈士的姓名、肖像、名誉、荣誉的处罚</t>
  </si>
  <si>
    <t>《中华人民共和国治安管理处罚法》（2005年8月28日主席令第38号施行，2012年10月26日予以修改，2025年6月27日第十四届全国人民代表大会常务委员会第十六次会议修订）
    第三十五条 第三项 以侮辱、诽谤或者其他方式侵害英雄烈士的姓名、肖像、名誉、荣誉，损害社会公共利益的，处五日以上十日以下拘留或者一千元以上三千元以下罚款；情节较重的，处十日以上十五日以下拘留，可以并处五千元以下罚款。</t>
  </si>
  <si>
    <t>对亵渎、否定英雄烈士事迹和精神的处罚</t>
  </si>
  <si>
    <t>《中华人民共和国治安管理处罚法》（2005年8月28日主席令第38号施行，2012年10月26日予以修改，2025年6月27日第十四届全国人民代表大会常务委员会第十六次会议修订）
    第三十五条 第四项 亵渎、否定英雄烈士事迹和精神，或者制作、传播、散布宣扬、美化侵略战争、侵略行为的言论或者图片、音视频等物品，扰乱公共秩序的，处五日以上十日以下拘留或者一千元以上三千元以下罚款；情节较重的，处十日以上十五日以下拘留，可以并处五千元以下罚款。</t>
  </si>
  <si>
    <t>对制作、传播、宣扬、美化侵略战争、侵略行为的言论、物品的处罚</t>
  </si>
  <si>
    <t>对在公共场所穿戴、强制他人穿戴宣扬、美化侵略行为的服饰、标志的处罚</t>
  </si>
  <si>
    <t>《中华人民共和国治安管理处罚法》（2005年8月28日主席令第38号施行，2012年10月26日予以修改，2025年6月27日第十四届全国人民代表大会常务委员会第十六次会议修订）
    第三十五条 第五项 在公共场所或者强制他人在公共场所穿着、佩戴宣扬、美化侵略战争、侵略行为的服饰、标志，不听劝阻，造成不良社会影响的，处五日以上十日以下拘留或者一千元以上三千元以下罚款；情节较重的，处十日以上十五日以下拘留，可以并处五千元以下罚款。</t>
  </si>
  <si>
    <t>对非法制造、买卖、储存、运输、邮寄、携带、使用、提供、处置危险物质的处罚</t>
  </si>
  <si>
    <t>《中华人民共和国治安管理处罚法》（2006年3月1日主席令第38号施行，2012年10月26日修正，2025年6月27日第十四届全国人民代表大会常务委员会第十六次会议修订）
    第三十六条 违反国家规定，制造、买卖、储存、运输、邮寄、携带、使用、提供、处置爆炸性、毒害性、放射性、腐蚀性物质或者传染病病原体等危险物质的，处十日以上十五日以下拘留；情节较轻的，处五日以上十日以下拘留。</t>
  </si>
  <si>
    <t>对危险物质被盗、被抢、丢失不报的处罚</t>
  </si>
  <si>
    <t>《中华人民共和国治安管理处罚法》（2006年3月1日主席令第38号施行，2012年10月26日修正，2025年6月27日第十四届全国人民代表大会常务委员会第十六次会议修订）
    第三十七条 爆炸性、毒害性、放射性、腐蚀性物质或者传染病病原体等危险物质被盗、被抢或者丢失，未按规定报告的，处五日以下拘留；故意隐瞒不报的，处五日以上十日以下拘留。</t>
  </si>
  <si>
    <t>对非法携带枪支、弹药、管制器具的处罚</t>
  </si>
  <si>
    <t>《中华人民共和国治安管理处罚法》（2006年3月1日主席令第38号施行，2012年10月26日修正，2025年6月27日第十四届全国人民代表大会常务委员会第十六次会议修订）
    第三十八条 非法携带枪支、弹药或者弩、匕首等国家规定的管制器具的，处五日以下拘留，可以并处一千元以下罚款；情节较轻的，处警告或者五百元以下罚款。 
　　非法携带枪支、弹药或者弩、匕首等国家规定的管制器具进入公共场所或者公共交通工具的，处五日以上十日以下拘留，可以并处一千元以下罚款。</t>
  </si>
  <si>
    <t>对盗窃、损毁公共设施的处罚</t>
  </si>
  <si>
    <t>《中华人民共和国治安管理处罚法》（2006年3月1日主席令第38号施行，2012年10月26日修正，2025年6月27日第十四届全国人民代表大会常务委员会第十六次会议修订）
    第三十九条第一项 盗窃、损毁油气管道设施、电力电信设施、广播电视设施、水利工程设施、公共供水设施、公路及附属设施或者水文监测、测量、气象测报、生态环境监测、地质监测、地震监测等公共设施，危及公共安全的，处十日以上十五日以下拘留；情节较轻的，处五日以下拘留。</t>
  </si>
  <si>
    <t>对移动、损毁边境、领土、领海标志设施的处罚</t>
  </si>
  <si>
    <t>《中华人民共和国治安管理处罚法》（2006年3月1日主席令第38号施行，2012年10月26日修正，2025年6月27日第十四届全国人民代表大会常务委员会第十六次会议修订）
    第三十九条第二项 移动、损毁国家边境的界碑、界桩以及其他边境标志、边境设施或者领土、领海基点标志设施的，处十日以上十五日以下拘留；情节较轻的，处五日以下拘留。</t>
  </si>
  <si>
    <t>非法进行影响国（边）界线走向的活动或者修建有碍国（边）境管理的设施的处罚</t>
  </si>
  <si>
    <t>《中华人民共和国治安管理处罚法》（2006年3月1日主席令第38号施行，2012年10月26日修正，2025年6月27日第十四届全国人民代表大会常务委员会第十六次会议修订）
    第三十九条第三项 非法进行影响国（边）界线走向的活动或者修建有碍国（边）境管理的设施的，处十日以上十五日以下拘留；情节较轻的，处五日以下拘留。</t>
  </si>
  <si>
    <t>对盗窃、损坏、擅自移动航空设施的处罚</t>
  </si>
  <si>
    <t>《中华人民共和国治安管理处罚法》（2006年3月1日主席令第38号施行，2012年10月26日修正，2025年6月27日第十四届全国人民代表大会常务委员会第十六次会议修订）
    第四十条第一款 盗窃、损坏、擅自移动使用中的航空设施，或者强行进入航空器驾驶舱的，处十日以上十五日以下拘留。</t>
  </si>
  <si>
    <t>对强行进入航空器驾驶舱的处罚</t>
  </si>
  <si>
    <t>对在航空器上使用禁用物品的处罚</t>
  </si>
  <si>
    <t>《中华人民共和国治安管理处罚法》（2006年3月1日主席令第38号施行，2012年10月26日修正，2025年6月27日第十四届全国人民代表大会常务委员会第十六次会议修订）
    第四十条第二款 在使用中的航空器上使用可能影响导航系统正常功能的器具、工具，不听劝阻的，处五日以下拘留或者一千元以下罚款。</t>
  </si>
  <si>
    <t>对盗窃、损坏、擅自移动航空器之外的公共交通设施、设备的处罚</t>
  </si>
  <si>
    <t>《中华人民共和国治安管理处罚法》（2006年3月1日主席令第38号施行，2012年10月26日修正，2025年6月27日第十四届全国人民代表大会常务委员会第十六次会议修订）
    第四十条第三款 盗窃、损坏、擅自移动使用中的其他公共交通工具设施、设备，或者以抢控驾驶操纵装置、拉扯、殴打驾驶人员等方式，干扰公共交通工具正常行驶的，处五日以下拘留或者一千元以下罚款；情节较重的，处五日以上十日以下拘留。</t>
  </si>
  <si>
    <t>对妨碍安全驾驶的处罚</t>
  </si>
  <si>
    <t>对盗窃、损毁、擅自移动铁路设施、设备、机车车辆配件、安全标志的处罚</t>
  </si>
  <si>
    <t>《中华人民共和国治安管理处罚法》（2006年3月1日主席令第38号施行，2012年10月26日修正，2025年6月27日第十四届全国人民代表大会常务委员会第十六次会议修订）
    第四十一条第一项 盗窃、损毁、擅自移动铁路、城市轨道交通设施、设备、机车车辆配件或者安全标志的，处五日以上十日以下拘留，可以并处一千元以下罚款；情节较轻的，处五日以下拘留或者一千元以下罚款。</t>
  </si>
  <si>
    <t>对在铁路、城市轨道交通线路上放置障碍物的处罚</t>
  </si>
  <si>
    <t>《中华人民共和国治安管理处罚法》（2006年3月1日主席令第38号施行，2012年10月26日修正，2025年6月27日第十四届全国人民代表大会常务委员会第十六次会议修订）
    第四十一条第二项 在铁路、城市轨道交通线路上放置障碍物，或者故意向列车投掷物品的，处五日以上十日以下拘留，可以并处一千元以下罚款；情节较轻的，处五日以下拘留或者一千元以下罚款。</t>
  </si>
  <si>
    <t>对故意向列车投掷物品的处罚</t>
  </si>
  <si>
    <t>对在铁路沿线非法挖掘坑穴、采石取沙的处罚</t>
  </si>
  <si>
    <t>《中华人民共和国治安管理处罚法》（2006年3月1日主席令第38号施行，2012年10月26日修正，2025年6月27日第十四届全国人民代表大会常务委员会第十六次会议修订）
    第四十一条第三项 在铁路、城市轨道交通线路、桥梁、隧道、涵洞处挖掘坑穴、采石取沙的，处五日以上十日以下拘留，可以并处一千元以下罚款；情节较轻的，处五日以下拘留或者一千元以下罚款。</t>
  </si>
  <si>
    <t>对在铁路、城市轨道交通线路上私设道口、平交过道的处罚</t>
  </si>
  <si>
    <t>《中华人民共和国治安管理处罚法》（2006年3月1日主席令第38号施行，2012年10月26日修正，2025年6月27日第十四届全国人民代表大会常务委员会第十六次会议修订）
   第四十一条第四项 在铁路、城市轨道交通线路上私设道口或者平交过道的，处五日以上十日以下拘留，可以并处一千元以下罚款；情节较轻的，处五日以下拘留或者一千元以下罚款。
　　（二）在车辆、行人通行的地方施工，对沟井坎穴不设覆盖物、防围和警示标志</t>
  </si>
  <si>
    <t>对妨害火车、城市轨道交通列车行车安全的处罚</t>
  </si>
  <si>
    <t>《中华人民共和国治安管理处罚法》（2006年3月1日主席令第38号施行，2012年10月26日修正，2025年6月27日第十四届全国人民代表大会常务委员会第十六次会议修订）
    第四十二条 擅自进入铁路、城市轨道交通防护网或者火车、城市轨道交通列车来临时在铁路、城市轨道交通线路上行走坐卧，抢越铁路、城市轨道，影响行车安全的，处警告或者五百元以下罚款。</t>
  </si>
  <si>
    <t>对擅自安装、使用电网的处罚</t>
  </si>
  <si>
    <t>《中华人民共和国治安管理处罚法》（2006年3月1日主席令第38号施行，2012年10月26日修正，2025年6月27日第十四届全国人民代表大会常务委员会第十六次会议修订）
    第四十三条第一项 未经批准，安装、使用电网的，或者安装、使用电网不符合安全规定的；处五日以下拘留或者一千元以下罚款；情节严重的，处十日以上十五日以下拘留，可以并处一千元以下罚款。</t>
  </si>
  <si>
    <t>对安装、使用电网不符合安全规定的处罚</t>
  </si>
  <si>
    <t>《中华人民共和国治安管理处罚法》（2006年3月1日主席令第38号施行，2012年10月26日修正，2025年6月27日第十四届全国人民代表大会常务委员会第十六次会议修订）
    第四十三条第一项 未经批准，安装、使用电网的，或者安装、使用电网不符合安全规定的，处五日以下拘留或者一千元以下罚款；情节严重的，处十日以上十五日以下拘留，可以并处一千元以下罚款。</t>
  </si>
  <si>
    <t>对道路施工不设置安全防护设施的处罚</t>
  </si>
  <si>
    <t>《中华人民共和国治安管理处罚法》（2006年3月1日主席令第38号施行，2012年10月26日修正，2025年6月27日第十四届全国人民代表大会常务委员会第十六次会议修订）
    第四十三条第二项 在车辆、行人通行的地方施工，对沟井坎穴不设覆盖物、防围和警示标志的，或者故意损毁、移动覆盖物、防围和警示标志的，处五日以下拘留或者一千元以下罚款；情节严重的，处十日以上十五日以下拘留，可以并处一千元以下罚款。</t>
  </si>
  <si>
    <t>对故意损毁、移动道路施工安全防护设施的处罚</t>
  </si>
  <si>
    <t>对盗窃、损毁路面公共设施的处罚</t>
  </si>
  <si>
    <t>《中华人民共和国治安管理处罚法》（2006年3月1日主席令第38号施行，2012年10月26日修正，2025年6月27日第十四届全国人民代表大会常务委员会第十六次会议修订）
    第四十三条第三项 盗窃、损毁路面井盖、照明等公共设施的，处五日以下拘留或者五百元以下罚款；情节严重的，处五日以上十日以下拘留，可以并处五百元以下罚款。</t>
  </si>
  <si>
    <t>对违法升放携带明火的升空物体的处罚</t>
  </si>
  <si>
    <t>《中华人民共和国治安管理处罚法》（2006年3月1日主席令第38号施行，2012年10月26日修正，2025年6月27日第十四届全国人民代表大会常务委员会第十六次会议修订）
    第四十三条第四项 违反有关法律法规规定，升放携带明火的升空物体，有发生火灾事故危险，不听劝阻的，处五日以下拘留或者五百元以下罚款；情节严重的，处五日以上十日以下拘留，可以并处五百元以下罚款。</t>
  </si>
  <si>
    <t>对高空抛物的处罚</t>
  </si>
  <si>
    <t>《中华人民共和国治安管理处罚法》（2006年3月1日主席令第38号施行，2012年10月26日修正，2025年6月27日第十四届全国人民代表大会常务委员会第十六次会议修订）
    第四十三条第五项 从建筑物或者其他高空抛掷物品，有危害他人人身安全、公私财产安全或者公共安全危险的，处五日以下拘留或者五百元以下罚款；情节严重的，处五日以上十日以下拘留，可以并处五百元以下罚款。</t>
  </si>
  <si>
    <t>对违反规定举办大型活动的处罚</t>
  </si>
  <si>
    <t>《中华人民共和国治安管理处罚法》（2006年3月1日主席令第38号施行，2012年10月26日修正，2025年6月27日第十四届全国人民代表大会常务委员会第十六次会议修订）
    第四十四条 举办体育、文化等大型群众性活动，违反有关规定，有发生安全事故危险，经公安机关责令改正而拒不改正或者无法改正的，责令停止活动，立即疏散；对其直接负责的主管人员和其他直接责任人员处五日以上十日以下拘留，并处一千元以上三千元以下罚款；情节较重的，处十日以上十五日以下拘留，并处三千元以上五千元以下罚款，可以同时责令六个月至一年以内不得举办大型群众性活动。</t>
  </si>
  <si>
    <t>对公众活动的场所违反安全规定的处罚</t>
  </si>
  <si>
    <t>《中华人民共和国治安管理处罚法》（2006年3月1日主席令第38号施行，2012年10月26日修正，2025年6月27日第十四届全国人民代表大会常务委员会第十六次会议修订）
    第四十五条 旅馆、饭店、影剧院、娱乐场、体育场馆、展览馆或者其他供社会公众活动的场所违反安全规定，致使该场所有发生安全事故危险，经公安机关责令改正而拒不改正的，对其直接负责的主管人员和其他直接责任人员处五日以下拘留；情节较重的，处五日以上十日以下拘留。</t>
  </si>
  <si>
    <t>对违法飞行、升放民用无人驾驶航空器、航空运动器材、升空物体的处罚</t>
  </si>
  <si>
    <t>《中华人民共和国治安管理处罚法》（2006年3月1日主席令第38号施行，2012年10月26日修正，2025年6月27日第十四届全国人民代表大会常务委员会第十六次会议修订）
    第四十六条 第一款 违反有关法律法规关于飞行空域管理规定，飞行民用无人驾驶航空器、航空运动器材，或者升放无人驾驶自由气球、系留气球等升空物体，情节较重的，处五日以上十日以下拘留。</t>
  </si>
  <si>
    <t>对违法飞行、升放民用无人驾驶航空器、航空运动器材、升空物体非法穿越国（边）境的处罚</t>
  </si>
  <si>
    <t>《中华人民共和国治安管理处罚法》（2006年3月1日主席令第38号施行，2012年10月26日修正，2025年6月27日第十四届全国人民代表大会常务委员会第十六次会议修订）
    第四十六条 第二款 飞行、升放前款规定的物体非法穿越国（边）境的，处十日以上十五日以下拘留。</t>
  </si>
  <si>
    <t>对组织、胁迫、诱骗进行恐怖、残忍表演的处罚</t>
  </si>
  <si>
    <t>《中华人民共和国治安管理处罚法》（2006年3月1日主席令第38号施行，2012年10月26日修正，2025年6月27日第十四届全国人民代表大会常务委员会第十六次会议修订）
    第四十七条 第一项 组织、胁迫、诱骗不满十六周岁的人或者残疾人进行恐怖、残忍表演的，处十日以上十五日以下拘留，并处一千元以上二千元以下罚款；情节较轻的，处五日以上十日以下拘留，并处一千元以下罚款。</t>
  </si>
  <si>
    <t>对强迫劳动的处罚</t>
  </si>
  <si>
    <t>《中华人民共和国治安管理处罚法》（2006年3月1日主席令第38号施行，2012年10月26日修正，2025年6月27日第十四届全国人民代表大会常务委员会第十六次会议修订）
    第四十七条 第二项 以暴力、威胁或者其他手段强迫他人劳动的，处十日以上十五日以下拘留，并处一千元以上二千元以下罚款；情节较轻的，处五日以上十日以下拘留，并处一千元以下罚款。</t>
  </si>
  <si>
    <t>对非法限制人身自由的处罚</t>
  </si>
  <si>
    <t>《中华人民共和国治安管理处罚法》（2006年3月1日主席令第38号施行，2012年10月26日修正，2025年6月27日第十四届全国人民代表大会常务委员会第十六次会议修订）
    第四十七条 第三项 非法限制他人人身自由、非法侵入他人住宅或者非法搜查他人身体的，处十日以上十五日以下拘留，并处一千元以上二千元以下罚款；情节较轻的，处五日以上十日以下拘留，并处一千元以下罚款。</t>
  </si>
  <si>
    <t>对非法侵入住宅的处罚</t>
  </si>
  <si>
    <t>对非法搜查身体的处罚</t>
  </si>
  <si>
    <t>对组织、胁迫未成年人有偿陪侍的处罚</t>
  </si>
  <si>
    <t>《中华人民共和国治安管理处罚法》（2006年3月1日主席令第38号施行，2012年10月26日修正，2025年6月27日第十四届全国人民代表大会常务委员会第十六次会议修订）
    第四十八条 组织、胁迫未成年人在不适宜未成年人活动的经营场所从事陪酒、陪唱等有偿陪侍活动的，处十日以上十五日以下拘留，并处五千元以下罚款；情节较轻的，处五日以下拘留或者五千元以下罚款。</t>
  </si>
  <si>
    <t>对胁迫、诱骗、利用他人乞讨的处罚</t>
  </si>
  <si>
    <t>《中华人民共和国治安管理处罚法》（2006年3月1日主席令第38号施行，2012年10月26日修正，2025年6月27日第十四届全国人民代表大会常务委员会第十六次会议修订）
    第四十九条第一款 胁迫、诱骗或者利用他人乞讨的，处十日以上十五日以下拘留，可以并处二千元以下罚款</t>
  </si>
  <si>
    <t>对以滋扰他人的方式乞讨的处罚</t>
  </si>
  <si>
    <t>《中华人民共和国治安管理处罚法》（2006年3月1日主席令第38号施行，2012年10月26日修正，2025年6月27日第十四届全国人民代表大会常务委员会第十六次会议修订）
    第四十九条第二款 反复纠缠、强行讨要或者以其他滋扰他人的方式乞讨的，处五日以下拘留或者警告。</t>
  </si>
  <si>
    <t>对威胁人身安全的处罚</t>
  </si>
  <si>
    <t>《中华人民共和国治安管理处罚法》（2006年3月1日主席令第38号施行，2012年10月26日修正，2025年6月27日第十四届全国人民代表大会常务委员会第十六次会议修订）
    第五十条 第一款 第一项 写恐吓信或者以其他方法威胁他人人身安全的，处五日以下拘留或者一千元以下罚款；情节较重的，处五日以上十日以下拘留，可以并处一千元以下罚款。</t>
  </si>
  <si>
    <t>对侮辱的处罚</t>
  </si>
  <si>
    <t>《中华人民共和国治安管理处罚法》（2006年3月1日主席令第38号施行，2012年10月26日修正，2025年6月27日第十四届全国人民代表大会常务委员会第十六次会议修订）
    第五十条 第一款 第二项 公然侮辱他人或者捏造事实诽谤他人的，处五日以下拘留或者一千元以下罚款；情节较重的，处五日以上十日以下拘留，可以并处一千元以下罚款。</t>
  </si>
  <si>
    <t>对诽谤的处罚</t>
  </si>
  <si>
    <t>对诬告陷害的处罚</t>
  </si>
  <si>
    <t>《中华人民共和国治安管理处罚法》（2006年3月1日主席令第38号施行，2012年10月26日修正，2025年6月27日第十四届全国人民代表大会常务委员会第十六次会议修订）
    第五十条 第一款 第三项 捏造事实诬告陷害他人，企图使他人受到刑事追究或者受到治安管理处罚的，处五日以下拘留或者一千元以下罚款；情节较重的，处五日以上十日以下拘留，可以并处一千元以下罚款。</t>
  </si>
  <si>
    <t>对威胁、侮辱、殴打、打击报复证人及其近亲属的处罚</t>
  </si>
  <si>
    <t>《中华人民共和国治安管理处罚法》（2006年3月1日主席令第38号施行，2012年10月26日修正，2025年6月27日第十四届全国人民代表大会常务委员会第十六次会议修订）
    第五十条 第一款 第四项 对证人及其近亲属进行威胁、侮辱、殴打或者打击报复的，处五日以下拘留或者一千元以下罚款；情节较重的，处五日以上十日以下拘留，可以并处一千元以下罚款。</t>
  </si>
  <si>
    <t>对发送信息、滋扰方式干扰正常生活的处罚</t>
  </si>
  <si>
    <t>《中华人民共和国治安管理处罚法》（2006年3月1日主席令第38号施行，2012年10月26日修正，2025年6月27日第十四届全国人民代表大会常务委员会第十六次会议修订）
    第五十条 第一款 第五项 多次发送淫秽、侮辱、恐吓等信息或者采取滋扰、纠缠、跟踪等方法，干扰他人正常生活的，处五日以下拘留或者一千元以下罚款；情节较重的，处五日以上十日以下拘留，可以并处一千元以下罚款。</t>
  </si>
  <si>
    <t>对侵犯隐私的处罚</t>
  </si>
  <si>
    <t>《中华人民共和国治安管理处罚法》（2006年3月1日主席令第38号施行，2012年10月26日修正，2025年6月27日第十四届全国人民代表大会常务委员会第十六次会议修订）
    第五十条 第一款 第六项 偷窥、偷拍、窃听、散布他人隐私的，处五日以下拘留或者一千元以下罚款；情节较重的，处五日以上十日以下拘留，可以并处一千元以下罚款。</t>
  </si>
  <si>
    <t>对违反禁止接触令的处罚</t>
  </si>
  <si>
    <t xml:space="preserve">《中华人民共和国治安管理处罚法》（2006年3月1日主席令第38号施行，2012年10月26日修正，2025年6月27日第十四届全国人民代表大会常务委员会第十六次会议修订）
    第五十条 第二款 对违反禁止接触规定的，处五日以上十日以下拘留，可以并处一千元以下罚款。 </t>
  </si>
  <si>
    <t>对殴打他人的处罚</t>
  </si>
  <si>
    <t xml:space="preserve">《中华人民共和国治安管理处罚法》（2006年3月1日主席令第38号施行，2012年10月26日修正，2025年6月27日第十四届全国人民代表大会常务委员会第十六次会议修订）
    第五十一条 第一款 殴打他人的，或者故意伤害他人身体的，处五日以上十日以下拘留，并处五百元以上一千元以下罚款；情节较轻的，处五日以下拘留或者一千元以下罚款。 </t>
  </si>
  <si>
    <t>对故意伤害的处罚</t>
  </si>
  <si>
    <t>对猥亵的处罚</t>
  </si>
  <si>
    <t>《中华人民共和国治安管理处罚法》（2006年3月1日主席令第38号施行，2012年10月26日修正，2025年6月27日第十四届全国人民代表大会常务委员会第十六次会议修订）
    第五十二条 第一款 猥亵他人的，处五日以上十日以下拘留；猥亵精神病人、智力残疾人、不满十四周岁的人或者有其他严重情节的，处十日以上十五日以下拘留。</t>
  </si>
  <si>
    <t>对在公共场所故意裸露隐私部位的处罚</t>
  </si>
  <si>
    <t>《中华人民共和国治安管理处罚法》（2006年3月1日主席令第38号施行，2012年10月26日修正，2025年6月27日第十四届全国人民代表大会常务委员会第十六次会议修订）
    第五十二条 第二款 在公共场所故意裸露身体隐私部位的，处警告或者五百元以下罚款；情节恶劣的，处五日以上十日以下拘留。</t>
  </si>
  <si>
    <t>对虐待的处罚</t>
  </si>
  <si>
    <t>《中华人民共和国治安管理处罚法》（2006年3月1日主席令第38号施行，2012年10月26日修正，2025年6月27日第十四届全国人民代表大会常务委员会第十六次会议修订）
    第五十三条 第一项 虐待家庭成员，被虐待人或者其监护人要求处理的，处五日以下拘留或者警告；情节较重的，处五日以上十日以下拘留，可以并处一千元以下罚款。</t>
  </si>
  <si>
    <t>对虐待被监护、看护人的处罚</t>
  </si>
  <si>
    <t>《中华人民共和国治安管理处罚法》（2006年3月1日主席令第38号施行，2012年10月26日修正，2025年6月27日第十四届全国人民代表大会常务委员会第十六次会议修订）
    第五十三条 第二项 对未成年人、老年人、患病的人、残疾人等负有监护、看护职责的人虐待被监护、看护的人的，处五日以下拘留或者警告；情节较重的，处五日以上十日以下拘留，可以并处一千元以下罚款。</t>
  </si>
  <si>
    <t>对遗弃的处罚</t>
  </si>
  <si>
    <t>《中华人民共和国治安管理处罚法》（2006年3月1日主席令第38号施行，2012年10月26日修正，2025年6月27日第十四届全国人民代表大会常务委员会第十六次会议修订）
    第五十三条 第三项 遗弃没有独立生活能力的被扶养人的，处五日以下拘留或者警告；情节较重的，处五日以上十日以下拘留，可以并处一千元以下罚款。</t>
  </si>
  <si>
    <t>对强迫交易的处罚</t>
  </si>
  <si>
    <t>《中华人民共和国治安管理处罚法》（2006年3月1日主席令第38号施行，2012年10月26日修正，2025年6月27日第十四届全国人民代表大会常务委员会第十六次会议修订）
    第五十四条 强买强卖商品，强迫他人提供服务或者强迫他人接受服务的，处五日以上十日以下拘留，并处三千元以上五千元以下罚款；情节较轻的，处五日以下拘留或者一千元以下罚款。</t>
  </si>
  <si>
    <t>对煽动民族仇恨、民族歧视的处罚</t>
  </si>
  <si>
    <t>《中华人民共和国治安管理处罚法》（2006年3月1日主席令第38号施行，2012年10月26日修正，2025年6月27日第十四届全国人民代表大会常务委员会第十六次会议修订）
    第五十五条 煽动民族仇恨、民族歧视，或者在出版物、信息网络中刊载民族歧视、侮辱内容的，处十日以上十五日以下拘留，可以并处三千元以下罚款；情节较轻的，处五日以下拘留或者三千元以下罚款。</t>
  </si>
  <si>
    <t>对刊载民族歧视、侮辱内容的处罚</t>
  </si>
  <si>
    <t>对侵犯个人信息的处罚</t>
  </si>
  <si>
    <t>《中华人民共和国治安管理处罚法》（2006年3月1日主席令第38号施行，2012年10月26日修正，2025年6月27日第十四届全国人民代表大会常务委员会第十六次会议修订）
    第五十六条 违反国家有关规定，向他人出售或者提供个人信息的，处十日以上十五日以下拘留；情节较轻的，处五日以下拘留。 
　　窃取或者以其他方法非法获取个人信息的，依照前款的规定处罚。</t>
  </si>
  <si>
    <t>对冒领、隐匿、毁弃、倒卖、私自开拆、非法检查他人邮件、快件的处罚</t>
  </si>
  <si>
    <t>《中华人民共和国治安管理处罚法》（2006年3月1日主席令第38号施行，2012年10月26日修正，2025年6月27日第十四届全国人民代表大会常务委员会第十六次会议修订）
    第五十七条 冒领、隐匿、毁弃、倒卖、私自开拆或者非法检查他人邮件、快件的，处警告或者一千元以下罚款；情节较重的，处五日以上十日以下拘留。</t>
  </si>
  <si>
    <t>对盗窃的处罚</t>
  </si>
  <si>
    <t xml:space="preserve">《中华人民共和国治安管理处罚法》（2006年3月1日主席令第38号施行，2012年10月26日修正，2025年6月27日第十四届全国人民代表大会常务委员会第十六次会议修订）
    第五十八条 盗窃、诈骗、哄抢、抢夺或者敲诈勒索的，处五日以上十日以下拘留或者二千元以下罚款；情节较重的，处十日以上十五日以下拘留，可以并处三千元以下罚款。 </t>
  </si>
  <si>
    <t>对诈骗的处罚</t>
  </si>
  <si>
    <t>对哄抢的处罚</t>
  </si>
  <si>
    <t>对抢夺的处罚</t>
  </si>
  <si>
    <t>对敲诈勒索的处罚</t>
  </si>
  <si>
    <t>对故意损毁财物的处罚</t>
  </si>
  <si>
    <t>《中华人民共和国治安管理处罚法》（2006年3月1日主席令第38号施行，2012年10月26日修正，2025年6月27日第十四届全国人民代表大会常务委员会第十六次会议修订）
    第五十九条 故意损毁公私财物的，处五日以下拘留或者一千元以下罚款；情节较重的，处五日以上十日以下拘留，可以并处三千元以下罚款。</t>
  </si>
  <si>
    <t>对拒不执行紧急状态下的决定、命令的处罚</t>
  </si>
  <si>
    <t>《中华人民共和国治安管理处罚法》（2006年3月1日主席令第38号施行，2012年10月26日修正，2025年6月27日第十四届全国人民代表大会常务委员会第十六次会议修订）
    第六十一条第一款第一项 拒不执行人民政府在紧急状态情况下依法发布的决定、命令的，处警告或者五百元以下罚款；情节严重的，处五日以上十日以下拘留，可以并处一千元以下罚款</t>
  </si>
  <si>
    <t>对阻碍执行职务的处罚</t>
  </si>
  <si>
    <t>《中华人民共和国治安管理处罚法》（2006年3月1日主席令第38号施行，2012年10月26日修正，2025年6月27日第十四届全国人民代表大会常务委员会第十六次会议修订）
    第六十一条第一款第二项 阻碍国家机关工作人员依法执行职务的，处警告或者五百元以下罚款；情节严重的，处五日以上十日以下拘留，可以并处一千元以下罚款</t>
  </si>
  <si>
    <t>对阻碍特种交通工具通行的处罚</t>
  </si>
  <si>
    <t>《中华人民共和国治安管理处罚法》（2006年3月1日主席令第38号施行，2012年10月26日修正，2025年6月27日第十四届全国人民代表大会常务委员会第十六次会议修订）
    第六十一条第一款第三项 阻碍执行紧急任务的消防车、救护车、工程抢险车、警车或者执行上述紧急任务的专用船舶通行的，处警告或者五百元以下罚款；情节严重的，处五日以上十日以下拘留，可以并处一千元以下罚款</t>
  </si>
  <si>
    <t>对冲闯警戒带、警戒区的处罚</t>
  </si>
  <si>
    <t>《中华人民共和国治安管理处罚法》（2006年3月1日主席令第38号施行，2012年10月26日修正，2025年6月27日第十四届全国人民代表大会常务委员会第十六次会议修订）
    第六十一条第一款第四项 强行冲闯公安机关设置的警戒带、警戒区或者检查点的，处警告或者五百元以下罚款；情节严重的，处五日以上十日以下拘留，可以并处一千元以下罚款</t>
  </si>
  <si>
    <t>对冒充国家机关工作人员招摇撞骗的处罚</t>
  </si>
  <si>
    <t>《中华人民共和国治安管理处罚法》（2006年3月1日主席令第38号施行，2012年10月26日修正，2025年6月27日第十四届全国人民代表大会常务委员会第十六次会议修订）
    第六十二条第一款 冒充国家机关工作人员招摇撞骗的，处十日以上十五日以下拘留，可以并处一千元以下罚款；情节较轻的，处五日以上十日以下拘留。</t>
  </si>
  <si>
    <t>对冒用其他身份、名义招摇撞骗的处罚</t>
  </si>
  <si>
    <t xml:space="preserve">《中华人民共和国治安管理处罚法》（2006年3月1日主席令第38号施行，2012年10月26日修正，2025年6月27日第十四届全国人民代表大会常务委员会第十六次会议修订）
    第六十二条第三款 盗用、冒用个人、组织的身份、名义或者以其他虚假身份招摇撞骗的，处五日以下拘留或者一千元以下罚款；情节较重的，处五日以上十日以下拘留，可以并处一千元以下罚款。 </t>
  </si>
  <si>
    <t>对伪造、变造、买卖公文、证件、证明文件、印章的处罚</t>
  </si>
  <si>
    <t xml:space="preserve">《中华人民共和国治安管理处罚法》（2006年3月1日主席令第38号施行，2012年10月26日修正，2025年6月27日第十四届全国人民代表大会常务委员会第十六次会议修订）
    第六十三条第一项 伪造、变造或者买卖国家机关、人民团体、企业、事业单位或者其他组织的公文、证件、证明文件、印章的，十日以上十五日以下拘留，可以并处五千元以下罚款；情节较轻的，处五日以上十日以下拘留，可以并处三千元以下罚款。 </t>
  </si>
  <si>
    <t>对非法出租、出借公文、证件、证明文件、印章的处罚</t>
  </si>
  <si>
    <t xml:space="preserve">《中华人民共和国治安管理处罚法》（2006年3月1日主席令第38号施行，2012年10月26日修正，2025年6月27日第十四届全国人民代表大会常务委员会第十六次会议修订）
    第六十三条第二项 出租、出借国家机关、人民团体、企业、事业单位或者其他组织的公文、证件、证明文件、印章供他人非法使用的，十日以上十五日以下拘留，可以并处五千元以下罚款；情节较轻的，处五日以上十日以下拘留，可以并处三千元以下罚款。 </t>
  </si>
  <si>
    <t>对买卖、使用伪造、变造的公文、证件、证明文件、印章的处罚</t>
  </si>
  <si>
    <t xml:space="preserve">《中华人民共和国治安管理处罚法》（2006年3月1日主席令第38号施行，2012年10月26日修正，2025年6月27日第十四届全国人民代表大会常务委员会第十六次会议修订）
    第六十三条第三项 买卖或者使用伪造、变造的国家机关、人民团体、企业、事业单位或者其他组织的公文、证件、证明文件、印章的，十日以上十五日以下拘留，可以并处五千元以下罚款；情节较轻的，处五日以上十日以下拘留，可以并处三千元以下罚款。 </t>
  </si>
  <si>
    <t>对伪造、变造、倒卖有价票证、凭证的处罚</t>
  </si>
  <si>
    <t xml:space="preserve">《中华人民共和国治安管理处罚法》（2006年3月1日主席令第38号施行，2012年10月26日修正，2025年6月27日第十四届全国人民代表大会常务委员会第十六次会议修订）
    第六十三条第四项 伪造、变造或者倒卖车票、船票、航空客票、文艺演出票、体育比赛入场券或者其他有价票证、凭证的，十日以上十五日以下拘留，可以并处五千元以下罚款；情节较轻的，处五日以上十日以下拘留，可以并处三千元以下罚款。 </t>
  </si>
  <si>
    <t>对伪造、变造船舶户牌的处罚</t>
  </si>
  <si>
    <t>《中华人民共和国治安管理处罚法》（2006年3月1日主席令第38号施行，2012年10月26日修正，2025年6月27日第十四届全国人民代表大会常务委员会第十六次会议修订）
    第六十三条第五项 伪造、变造船舶户牌，买卖或者使用伪造、变造的船舶户牌，或者涂改船舶发动机号码的。</t>
  </si>
  <si>
    <t>对买卖、使用伪造、变造的船舶户牌的处罚</t>
  </si>
  <si>
    <t>对涂改船舶发动机号码的处罚</t>
  </si>
  <si>
    <t>对驾船擅自进入、停靠国家管制的水域、岛屿的处罚</t>
  </si>
  <si>
    <t>《中华人民共和国治安管理处罚法》（2006年3月1日主席令第38号施行，2012年10月26日修正，2025年6月27日第十四届全国人民代表大会常务委员会第十六次会议修订）
    第六十四条 船舶擅自进入、停靠国家禁止、限制进入的水域或者岛屿的，对船舶负责人及有关责任人员处一千元以上二千元以下罚款；情节严重的，处五日以下拘留，可以并处二千元以下罚款。</t>
  </si>
  <si>
    <t>对非法以社会组织名义活动的处罚</t>
  </si>
  <si>
    <t>《中华人民共和国治安管理处罚法》（2006年3月1日主席令第38号施行，2012年10月26日修正，2025年6月27日第十四届全国人民代表大会常务委员会第十六次会议修订）
    第六十五条第一款第一项 违反国家规定，未经注册登记，以社会团体、基金会、社会服务机构等社会组织名义进行活动，被取缔后，仍进行活动的，处十日以上十五日以下拘留，可以并处五千元以下罚款；情节较轻的，处五日以上十日以下拘留或者一千元以上三千元以下罚款。</t>
  </si>
  <si>
    <t>对以被撤销、吊销的社会组织名义活动动的处罚</t>
  </si>
  <si>
    <t>《中华人民共和国治安管理处罚法》（2006年3月1日主席令第38号施行，2012年10月26日修正，2025年6月27日第十四届全国人民代表大会常务委员会第十六次会议修订）
    第六十五条第一款第二项 被依法撤销登记或者吊销登记证书的社会团体、基金会、社会服务机构等社会组织，仍以原社会组织名义进行活动的，处十日以上十五日以下拘留，可以并处五千元以下罚款；情节较轻的，处五日以上十日以下拘留或者一千元以上三千元以下罚款。</t>
  </si>
  <si>
    <t>对未获公安许可擅自经营的处罚</t>
  </si>
  <si>
    <t>《中华人民共和国治安管理处罚法》（2006年3月1日主席令第38号施行，2012年10月26日修正，2025年6月27日第十四届全国人民代表大会常务委员会第十六次会议修订）
    第六十五条第一款第三项 未经许可，擅自经营按照国家规定需要由公安机关许可的行业的，处十日以上十五日以下拘留，可以并处五千元以下罚款；情节较轻的，处五日以上十日以下拘留或者一千元以上三千元以下罚款。</t>
  </si>
  <si>
    <t>对再次擅自经营公安许可行业的处罚</t>
  </si>
  <si>
    <t>《中华人民共和国治安管理处罚法》（2006年3月1日主席令第38号施行，2012年10月26日修正，2025年6月27日第十四届全国人民代表大会常务委员会第十六次会议修订）
    第六十五条第二款 有前款第三项（ 未经许可，擅自经营按照国家规定需要由公安机关许可的行业的）行为的，予以取缔。被取缔一年以内又实施的，处十日以上十五日以下拘留，并处三千元以上五千元以下罚款。</t>
  </si>
  <si>
    <t>对煽动、策划非法集会、游行、示威的处罚</t>
  </si>
  <si>
    <t xml:space="preserve">《中华人民共和国治安管理处罚法》（2006年3月1日主席令第38号施行，2012年10月26日修正，2025年6月27日第十四届全国人民代表大会常务委员会第十六次会议修订）
    第六十六条 煽动、策划非法集会、游行、示威，不听劝阻的，处十日以上十五日以下拘留。 </t>
  </si>
  <si>
    <t>对未按规定登记执行住宿实名制的处罚</t>
  </si>
  <si>
    <t xml:space="preserve">《中华人民共和国治安管理处罚法》（2006年3月1日主席令第38号施行，2012年10月26日修正，2025年6月27日第十四届全国人民代表大会常务委员会第十六次会议修订）
    第六十七条第一款 从事旅馆业经营活动不按规定登记住宿人员姓名、有效身份证件种类和号码等信息的，或者为身份不明、拒绝登记身份信息的人提供住宿服务的，对其直接负责的主管人员和其他直接责任人员处五百元以上一千元以下罚款；情节较轻的，处警告或者五百元以下罚款。 </t>
  </si>
  <si>
    <t>对不制止住宿人员带入危险物质的处罚</t>
  </si>
  <si>
    <t xml:space="preserve">《中华人民共和国治安管理处罚法》（2006年3月1日主席令第38号施行，2012年10月26日修正，2025年6月27日第十四届全国人民代表大会常务委员会第十六次会议修订）
    第六十七条第三款第一项 明知住宿人员违反规定将危险物质带入住宿区域，不予制止的，对其直接负责的主管人员和其他直接责任人员处一千元以上三千元以下罚款；情节严重的，处五日以下拘留，可以并处三千元以上五千元以下罚款。 </t>
  </si>
  <si>
    <t>对明知住宿旅客是犯罪嫌疑人不报告的处罚</t>
  </si>
  <si>
    <t xml:space="preserve">《中华人民共和国治安管理处罚法》（2006年3月1日主席令第38号施行，2012年10月26日修正，2025年6月27日第十四届全国人民代表大会常务委员会第十六次会议修订）
    第六十七条第三款第二项 明知住宿人员是犯罪嫌疑人员或者被公安机关通缉的人员，不向公安机关报告的，对其直接负责的主管人员和其他直接责任人员处一千元以上三千元以下罚款；情节严重的，处五日以下拘留，可以并处三千元以上五千元以下罚款。 </t>
  </si>
  <si>
    <t>对明知住宿人员利用旅馆犯罪不报的处罚</t>
  </si>
  <si>
    <t xml:space="preserve">《中华人民共和国治安管理处罚法》（2006年3月1日主席令第38号施行，2012年10月26日修正，2025年6月27日第十四届全国人民代表大会常务委员会第十六次会议修订）
    第六十七条第三款第三项 明知住宿人员利用旅馆实施犯罪活动，不向公安机关报告的，对其直接负责的主管人员和其他直接责任人员处一千元以上三千元以下罚款；情节严重的，处五日以下拘留，可以并处三千元以上五千元以下罚款。 </t>
  </si>
  <si>
    <t>对未按规定执行出租房屋实名制的处罚</t>
  </si>
  <si>
    <t xml:space="preserve">《中华人民共和国治安管理处罚法》（2006年3月1日主席令第38号施行，2012年10月26日修正，2025年6月27日第十四届全国人民代表大会常务委员会第十六次会议修订）
    第六十八条第一款 房屋出租人将房屋出租给身份不明、拒绝登记身份信息的人的，或者不按规定登记承租人姓名、有效身份证件种类和号码等信息的，处五百元以上一千元以下罚款；情节较轻的，处警告或者五百元以下罚款。 </t>
  </si>
  <si>
    <t>对明知承租人利用出租屋犯罪不报的处罚</t>
  </si>
  <si>
    <t>《中华人民共和国治安管理处罚法》（2006年3月1日主席令第38号施行，2012年10月26日修正，2025年6月27日第十四届全国人民代表大会常务委员会第十六次会议修订）
    第六十八第二款 房屋出租人明知承租人利用出租房屋实施犯罪活动，不向公安机关报告的，处一千元以上三千元以下罚款；情节严重的，处五日以下拘留，可以并处三千元以上五千元以下罚款。</t>
  </si>
  <si>
    <t>对娱乐场所、公章刻制、机动车修理、报废机动车回收行业不依法登记信息的处罚</t>
  </si>
  <si>
    <t xml:space="preserve">《中华人民共和国治安管理处罚法》（2006年3月1日主席令第38号施行，2012年10月26日修正，2025年6月27日第十四届全国人民代表大会常务委员会第十六次会议修订）
    第六十九条 娱乐场所和公章刻制、机动车修理、报废机动车回收行业经营者违反法律法规关于要求登记信息的规定，不登记信息的，处警告；拒不改正或者造成后果的，对其直接负责的主管人员和其他直接责任人员处五日以下拘留或者三千元以下罚款。 </t>
  </si>
  <si>
    <t>对非法安装、使用、提供窃听、窃照专用器材的处罚</t>
  </si>
  <si>
    <t xml:space="preserve">《中华人民共和国治安管理处罚法》（2006年3月1日主席令第38号施行，2012年10月26日修正，2025年6月27日第十四届全国人民代表大会常务委员会第十六次会议修订）
    第七十条 非法安装、使用、提供窃听、窃照专用器材的，处五日以下拘留或者一千元以上三千元以下罚款；情节较重的，处五日以上十日以下拘留，并处三千元以上五千元以下罚款。 </t>
  </si>
  <si>
    <t>对违法承接典当物品的处罚</t>
  </si>
  <si>
    <t>《中华人民共和国治安管理处罚法》（2006年3月1日主席令第38号施行，2012年10月26日修正，2025年6月27日第十四届全国人民代表大会常务委员会第十六次会议修订）
    第七十一条第一项 典当业工作人员承接典当的物品，不查验有关证明、不履行登记手续的，或者违反国家规定对明知是违法犯罪嫌疑人、赃物而不向公安机关报告的，处一千元以上三千元以下罚款；情节严重的，处五日以上十日以下拘留，并处一千元以上三千元以下罚款。</t>
  </si>
  <si>
    <t>对典当业工作人员发现违法犯罪嫌疑人、赃物不报告的处罚</t>
  </si>
  <si>
    <t>对收购国家禁止收购的物品的处罚</t>
  </si>
  <si>
    <t>《中华人民共和国治安管理处罚法》（2006年3月1日主席令第38号施行，2012年10月26日修正，2025年6月27日第十四届全国人民代表大会常务委员会第十六次会议修订）
    第七十一条 有下列行为之一的，处一千元以上三千元以下罚款；情节严重的，处五日以上十日以下拘留，并处一千元以上三千元以下罚款：  
　　（二）违反国家规定，收购铁路、油田、供电、电信、矿山、水利、测量和城市公用设施等废旧专用器材的； 
　　（三）收购公安机关通报寻查的赃物或者有赃物嫌疑的物品的； 
　　（四）收购国家禁止收购的其他物品的。</t>
  </si>
  <si>
    <t>对非法处置被依法采取行政强制措施的财物的处罚</t>
  </si>
  <si>
    <t>《中华人民共和国治安管理处罚法》（2006年3月1日主席令第38号施行，2012年10月26日修正，2025年6月27日第十四届全国人民代表大会常务委员会第十六次会议修订）
    第七十二条第一项 隐藏、转移、变卖、擅自使用或者损毁行政执法机关依法扣押、查封、冻结、扣留、先行登记保存的财物的，处五日以上十日以下拘留，可以并处一千元以下罚款；情节较轻的，处警告或者一千元以下罚款。</t>
  </si>
  <si>
    <t>对伪造证据、隐匿证据、毁灭证据、提供虚假证言、谎报案情的处罚</t>
  </si>
  <si>
    <t>《中华人民共和国治安管理处罚法》（2006年3月1日主席令第38号施行，2012年10月26日修正，2025年6月27日第十四届全国人民代表大会常务委员会第十六次会议修订）
    第七十二条第二项 伪造、隐匿、毁灭证据或者提供虚假证言、谎报案情，影响行政执法机关依法办案的，处五日以上十日以下拘留，可以并处一千元以下罚款；情节较轻的，处警告或者一千元以下罚款。</t>
  </si>
  <si>
    <t>对窝藏、转移、代销赃物的处罚</t>
  </si>
  <si>
    <t>《中华人民共和国治安管理处罚法》（2006年3月1日主席令第38号施行，2012年10月26日修正，2025年6月27日第十四届全国人民代表大会常务委员会第十六次会议修订）
    第七十二条第三项 明知是赃物而窝藏、转移或者代为销售的，处五日以上十日以下拘留，可以并处一千元以下罚款；情节较轻的，处警告或者一千元以下罚款。</t>
  </si>
  <si>
    <t>对违反监督管理规定的处罚</t>
  </si>
  <si>
    <t>《中华人民共和国治安管理处罚法》（2006年3月1日主席令第38号施行，2012年10月26日修正，2025年6月27日第十四届全国人民代表大会常务委员会第十六次会议修订）
    第七十二条第四项 被依法执行管制、剥夺政治权利或者在缓刑、暂予监外执行中的罪犯或者被依法采取刑事强制措施的人，有违反法律、行政法规或者国务院有关部门的监督管理规定的行为的，处五日以上十日以下拘留，可以并处一千元以下罚款；情节较轻的，处警告或者一千元以下罚款。</t>
  </si>
  <si>
    <t>对违反人民法院禁止令、禁止决定的处罚</t>
  </si>
  <si>
    <t>《中华人民共和国治安管理处罚法》（2006年3月1日主席令第38号施行，2012年10月26日修正，2025年6月27日第十四届全国人民代表大会常务委员会第十六次会议修订）
    第七十三条第一项 违反人民法院刑事判决中的禁止令或者职业禁止决定的，处警告或者一千元以下罚款；情节较重的，处五日以上十日以下拘留，可以并处一千元以下罚款。</t>
  </si>
  <si>
    <t>对拒不执行公安机关告诫书的处罚</t>
  </si>
  <si>
    <t>《中华人民共和国治安管理处罚法》（2006年3月1日主席令第38号施行，2012年10月26日修正，2025年6月27日第十四届全国人民代表大会常务委员会第十六次会议修订）
    第七十三条第二项 拒不执行公安机关依照《中华人民共和国反家庭暴力法》、《中华人民共和国妇女权益保障法》出具的禁止家庭暴力告诫书、禁止性骚扰告诫书的，处警告或者一千元以下罚款；情节较重的，处五日以上十日以下拘留，可以并处一千元以下罚款。</t>
  </si>
  <si>
    <t>对违反检察机关、司法机关禁止接触措施的处罚</t>
  </si>
  <si>
    <t>《中华人民共和国治安管理处罚法》（2006年3月1日主席令第38号施行，2012年10月26日修正，2025年6月27日第十四届全国人民代表大会常务委员会第十六次会议修订）
    第七十三条第三项 违反监察机关在监察工作中、司法机关在刑事诉讼中依法采取的禁止接触证人、鉴定人、被害人及其近亲属保护措施的，处警告或者一千元以下罚款；情节较重的，处五日以上十日以下拘留，可以并处一千元以下罚款。</t>
  </si>
  <si>
    <t>对脱逃的处罚</t>
  </si>
  <si>
    <t>《中华人民共和国治安管理处罚法》（2006年3月1日主席令第38号施行，2012年10月26日修正，2025年6月27日第十四届全国人民代表大会常务委员会第十六次会议修订）
    第七十四条第 依法被关押的违法行为人脱逃的，处十日以上十五日以下拘留；情节较轻的，处五日以上十日以下拘留。</t>
  </si>
  <si>
    <t>对故意损坏文物、名胜古迹的处罚</t>
  </si>
  <si>
    <t>《中华人民共和国治安管理处罚法》（2006年3月1日主席令第38号施行，2012年10月26日修正，2025年6月27日第十四届全国人民代表大会常务委员会第十六次会议修订）
    第七十五条第一项 刻划、涂污或者以其他方式故意损坏国家保护的文物、名胜古迹的，处警告或者五百元以下罚款；情节较重的，处五日以上十日以下拘留，并处五百元以上一千元以下罚款。</t>
  </si>
  <si>
    <t>对违法实施危及文物安全的活动的处罚</t>
  </si>
  <si>
    <t>《中华人民共和国治安管理处罚法》（2006年3月1日主席令第38号施行，2012年10月26日修正，2025年6月27日第十四届全国人民代表大会常务委员会第十六次会议修订）
    第七十五条第二项 违反国家规定，在文物保护单位附近进行爆破、钻探、挖掘等活动，危及文物安全的，处警告或者五百元以下罚款；情节较重的，处五日以上十日以下拘留，并处五百元以上一千元以下罚款。</t>
  </si>
  <si>
    <t>对偷开机动车的处罚</t>
  </si>
  <si>
    <t>《中华人民共和国治安管理处罚法》（2006年3月1日主席令第38号施行，2012年10月26日修正，2025年6月27日第十四届全国人民代表大会常务委员会第十六次会议修订）
    第七十六条第一项 偷开他人机动车的，处一千元以上二千元以下罚款；情节严重的，处十日以上十五日以下拘留，可以并处二千元以下罚款。</t>
  </si>
  <si>
    <t>对无证驾驶、偷开航空器、机动船舶的处罚</t>
  </si>
  <si>
    <t>《中华人民共和国治安管理处罚法》（2006年3月1日主席令第38号施行，2012年10月26日修正，2025年6月27日第十四届全国人民代表大会常务委员会第十六次会议修订）
    第七十六条第二项 未取得驾驶证驾驶或者偷开他人航空器、机动船舶的，处一千元以上二千元以下罚款；情节严重的，处十日以上十五日以下拘留，可以并处二千元以下罚款。</t>
  </si>
  <si>
    <t>对破坏、污损坟墓的处罚</t>
  </si>
  <si>
    <t>《中华人民共和国治安管理处罚法》（2006年3月1日主席令第38号施行，2012年10月26日修正，2025年6月27日第十四届全国人民代表大会常务委员会第十六次会议修订）
    第七十七条第一项 未故意破坏、污损他人坟墓或者毁坏、丢弃他人尸骨、骨灰的，处五日以上十日以下拘留；情节严重的，处十日以上十五日以下拘留，可以并处二千元以下罚款。</t>
  </si>
  <si>
    <t>对毁坏、丢弃尸骨、骨灰的处罚</t>
  </si>
  <si>
    <t>对违法停放尸体的处罚</t>
  </si>
  <si>
    <t>《中华人民共和国治安管理处罚法》（2006年3月1日主席令第38号施行，2012年10月26日修正，2025年6月27日第十四届全国人民代表大会常务委员会第十六次会议修订）
    第七十七条第二项 在公共场所停放尸体或者因停放尸体影响他人正常生活、工作秩序，不听劝阻的，处五日以上十日以下拘留；情节严重的，处十日以上十五日以下拘留，可以并处二千元以下罚款。</t>
  </si>
  <si>
    <t>对卖淫、嫖娼的处罚</t>
  </si>
  <si>
    <t>《中华人民共和国治安管理处罚法》（2006年3月1日主席令第38号施行，2012年10月26日修正，2025年6月27日第十四届全国人民代表大会常务委员会第十六次会议修订）
    第七十八条第一款 卖淫、嫖娼的，处十日以上十五日以下拘留，可以并处五千元以下罚款；情节较轻的，处五日以下拘留或者一千元以下罚款。</t>
  </si>
  <si>
    <t>对拉客招嫖的处罚</t>
  </si>
  <si>
    <t>《中华人民共和国治安管理处罚法》（2006年3月1日主席令第38号施行，2012年10月26日修正，2025年6月27日第十四届全国人民代表大会常务委员会第十六次会议修订）
    第七十八条第二款 在公共场所拉客招嫖的，处五日以下拘留或者一千元以下罚款</t>
  </si>
  <si>
    <t>对引诱、容留、介绍卖淫的处罚</t>
  </si>
  <si>
    <t>《中华人民共和国治安管理处罚法》（2006年3月1日主席令第38号施行，2012年10月26日修正，2025年6月27日第十四届全国人民代表大会常务委员会第十六次会议修订）
    第七十九条 引诱、容留、介绍他人卖淫的，处十日以上十五日以下拘留，可以并处五千元以下罚款；情节较轻的，处五日以下拘留或者一千元以上二千元以下罚款。</t>
  </si>
  <si>
    <t>对制作、运输、复制、出售、出租淫秽物品的处罚</t>
  </si>
  <si>
    <t>《中华人民共和国治安管理处罚法》（2006年3月1日主席令第38号施行，2012年10月26日修正，2025年6月27日第十四届全国人民代表大会常务委员会第十六次会议修订）
    第八十条 制作、运输、复制、出售、出租淫秽的书刊、图片、影片、音像制品等淫秽物品或者利用信息网络、电话以及其他通讯工具传播淫秽信息的，处十日以上十五日以下拘留，可以并处五千元以下罚款；情节较轻的，处五日以下拘留或者一千元以上三千元以下罚款。</t>
  </si>
  <si>
    <t>对传播淫秽信息的处罚</t>
  </si>
  <si>
    <t>对组织播放淫秽音像的处罚</t>
  </si>
  <si>
    <t>《中华人民共和国治安管理处罚法》（2006年3月1日主席令第38号施行，2012年10月26日修正，2025年6月27日第十四届全国人民代表大会常务委员会第十六次会议修订）
    第八十一条第一款第一项 组织播放淫秽音像的，处十日以上十五日以下拘留，并处一千元以上二千元以下罚款。</t>
  </si>
  <si>
    <t>对组织淫秽表演的处罚</t>
  </si>
  <si>
    <t>《中华人民共和国治安管理处罚法》（2006年3月1日主席令第38号施行，2012年10月26日修正，2025年6月27日第十四届全国人民代表大会常务委员会第十六次会议修订）
    第八十一条第一款第二项 组织或者进行淫秽表演的，处十日以上十五日以下拘留，并处一千元以上二千元以下罚款。</t>
  </si>
  <si>
    <t>对进行淫秽表演的处罚</t>
  </si>
  <si>
    <t>对参与聚众淫乱的处罚</t>
  </si>
  <si>
    <t>《中华人民共和国治安管理处罚法》（2006年3月1日主席令第38号施行，2012年10月26日修正，2025年6月27日第十四届全国人民代表大会常务委员会第十六次会议修订）
    第八十一条第一款第三项 参与聚众淫乱活动的，处十日以上十五日以下拘留，并处一千元以上二千元以下罚款。</t>
  </si>
  <si>
    <t>对为淫秽活动提供条件的处罚</t>
  </si>
  <si>
    <t xml:space="preserve">《中华人民共和国治安管理处罚法》（2006年3月1日主席令第38号施行，2012年10月26日修正，2025年6月27日第十四届全国人民代表大会常务委员会第十六次会议修订）
    第八十一条第二款有 明知他人从事下列活动，为其提供条件的，处十日以上十五日以下拘留，并处一千元以上二千元以下罚款： 
　　（一）组织播放淫秽音像的； 
　　（二）组织或者进行淫秽表演的； 
　　（三）参与聚众淫乱活动的。 
</t>
  </si>
  <si>
    <t>对为赌博提供条件的处罚</t>
  </si>
  <si>
    <t>《中华人民共和国治安管理处罚法》（2006年3月1日主席令第38号施行，2012年10月26日修正，2025年6月27日第十四届全国人民代表大会常务委员会第十六次会议修订）
    第八十二条 以营利为目的，为赌博提供条件的，或者参与赌博赌资较大的，处五日以下拘留或者一千元以下罚款；情节严重的，处十日以上十五日以下拘留，并处一千元以上五千元以下罚款。</t>
  </si>
  <si>
    <t>对赌博的处罚</t>
  </si>
  <si>
    <t>对非法种植毒品原植物的处罚</t>
  </si>
  <si>
    <t>《中华人民共和国治安管理处罚法》（2006年3月1日主席令第38号施行，2012年10月26日修正，2025年6月27日第十四届全国人民代表大会常务委员会第十六次会议修订）
    第八十三条第一款第一项 非法种植罂粟不满五百株或者其他少量毒品原植物的，处十日以上十五日以下拘留，可以并处五千元以下罚款；情节较轻的，处五日以下拘留或者一千元以下罚款。</t>
  </si>
  <si>
    <t>对非法买卖、运输、携带、持有毒品原植物种苗的处罚</t>
  </si>
  <si>
    <t>《中华人民共和国治安管理处罚法》（2006年3月1日主席令第38号施行，2012年10月26日修正，2025年6月27日第十四届全国人民代表大会常务委员会第十六次会议修订）
    第八十三条第一款第二项 非法买卖、运输、携带、持有少量未经灭活的罂粟等毒品原植物种子或者幼苗的，处十日以上十五日以下拘留，可以并处五千元以下罚款；情节较轻的，处五日以下拘留或者一千元以下罚款。</t>
  </si>
  <si>
    <t>对非法运输、买卖、储存、使用罂粟壳的处罚</t>
  </si>
  <si>
    <t>《中华人民共和国治安管理处罚法》（2006年3月1日主席令第38号施行，2012年10月26日修正，2025年6月27日第十四届全国人民代表大会常务委员会第十六次会议修订）
    第八十三条第一款第三项 非法运输、买卖、储存、使用少量罂粟壳的，处十日以上十五日以下拘留，可以并处五千元以下罚款；情节较轻的，处五日以下拘留或者一千元以下罚款。</t>
  </si>
  <si>
    <t>对非法持有毒品的处罚</t>
  </si>
  <si>
    <t>《中华人民共和国治安管理处罚法》（2006年3月1日主席令第38号施行，2012年10月26日修正，2025年6月27日第十四届全国人民代表大会常务委员会第十六次会议修订）
    第八十四条第一款第一项 非法持有鸦片不满二百克、海洛因或者甲基苯丙胺不满十克或者其他少量毒品的，处十日以上十五日以下拘留，可以并处三千元以下罚款；情节较轻的，处五日以下拘留或者一千元以下罚款。</t>
  </si>
  <si>
    <t>对提供毒品的处罚</t>
  </si>
  <si>
    <t>《中华人民共和国治安管理处罚法》（2006年3月1日主席令第38号施行，2012年10月26日修正，2025年6月27日第十四届全国人民代表大会常务委员会第十六次会议修订）
    第八十四条第一款第二项 向他人提供毒品的，处十日以上十五日以下拘留，可以并处三千元以下罚款；情节较轻的，处五日以下拘留或者一千元以下罚款。</t>
  </si>
  <si>
    <t>对吸毒的处罚</t>
  </si>
  <si>
    <t>《中华人民共和国治安管理处罚法》（2006年3月1日主席令第38号施行，2012年10月26日修正，2025年6月27日第十四届全国人民代表大会常务委员会第十六次会议修订）
    第八十四条第一款第三项 吸食、注射毒品的，处十日以上十五日以下拘留，可以并处三千元以下罚款；情节较轻的，处五日以下拘留或者一千元以下罚款。</t>
  </si>
  <si>
    <t>对胁迫、欺骗开具麻醉药品、精神药品的处罚</t>
  </si>
  <si>
    <t>《中华人民共和国治安管理处罚法》（2006年3月1日主席令第38号施行，2012年10月26日修正，2025年6月27日第十四届全国人民代表大会常务委员会第十六次会议修订）
    第八十四条第一款第四项 胁迫、欺骗医务人员开具麻醉药品、精神药品的，处十日以上十五日以下拘留，可以并处三千元以下罚款；情节较轻的，处五日以下拘留或者一千元以下罚款。</t>
  </si>
  <si>
    <t>对违反禁令进入娱乐场所、接触涉赌人员的处罚</t>
  </si>
  <si>
    <t>《中华人民共和国治安管理处罚法》（2006年3月1日主席令第38号施行，2012年10月26日修正，2025年6月27日第十四届全国人民代表大会常务委员会第十六次会议修订）
    第八十四条第三款 吸食、注射毒品的，可以同时责令其六个月至一年以内不得进入娱乐场所、不得擅自接触涉及毒品违法犯罪人员。违反规定的，处五日以下拘留或者一千元以下罚款。</t>
  </si>
  <si>
    <t>对教唆、引诱、欺骗、强迫吸毒的处罚</t>
  </si>
  <si>
    <t>《中华人民共和国治安管理处罚法》（2006年3月1日主席令第38号施行，2012年10月26日修正，2025年6月27日第十四届全国人民代表大会常务委员会第十六次会议修订）
    第八十五条第一款 引诱、教唆、欺骗或者强迫他人吸食、注射毒品的，处十日以上十五日以下拘留，并处一千元以上五千元以下罚款。</t>
  </si>
  <si>
    <t>对容留吸毒的处罚</t>
  </si>
  <si>
    <t>《中华人民共和国治安管理处罚法》（2006年3月1日主席令第38号施行，2012年10月26日修正，2025年6月27日第十四届全国人民代表大会常务委员会第十六次会议修订）
    第八十五条第二款 容留他人吸食、注射毒品或者介绍买卖毒品的，处十日以上十五日以下拘留，可以并处三千元以下罚款；情节较轻的，处五日以下拘留或者一千元以下罚款。《中华人民共和国禁毒法》
（2008年6月1日起施行）
    第六十一条　容留他人吸食、注射毒品或者介绍买卖毒品，构成犯罪的，依法追究刑事责任；尚不构成犯罪的，由公安机关处十日以上十五日以下拘留，可以并处三千元以下罚款；情节较轻的，处五日以下拘留或者五百元以下罚款。</t>
  </si>
  <si>
    <t>对介绍买卖毒品的处罚</t>
  </si>
  <si>
    <t>《中华人民共和国治安管理处罚法》（2006年3月1日主席令第38号施行，2012年10月26日修正，2025年6月27日第十四届全国人民代表大会常务委员会第十六次会议修订）
    第八十五条第二款 容留他人吸食、注射毒品或者介绍买卖毒品的，处十日以上十五日以下拘留，可以并处三千元以下罚款；情节较轻的，处五日以下拘留或者一千元以下罚款。《中华人民共和国禁毒法》
（2008年6月1日起施行） 
    第六十一条　容留他人吸食、注射毒品或者介绍买卖毒品，构成犯罪的，依法追究刑事责任；尚不构成犯罪的，由公安机关处十日以上十五日以下拘留，可以并处三千元以下罚款；情节较轻的，处五日以下拘留或者五百元以下罚款。</t>
  </si>
  <si>
    <t>对非法生产、经营、购买、运输制毒物品的处罚</t>
  </si>
  <si>
    <t>《中华人民共和国治安管理处罚法》（2006年3月1日主席令第38号施行，2012年10月26日修正，2025年6月27日第十四届全国人民代表大会常务委员会第十六次会议修订）
    第八十六条 违反国家规定，非法生产、经营、购买、运输用于制造毒品的原料、配剂的，处十日以上十五日以下拘留；情节较轻的，处五日以上十日以下拘留。</t>
  </si>
  <si>
    <t>对服务业人员为吸毒、赌博、卖淫、嫖娼提供条件的处罚</t>
  </si>
  <si>
    <t>《中华人民共和国治安管理处罚法》（2006年3月1日主席令第38号施行，2012年10月26日修正，2025年6月27日第十四届全国人民代表大会常务委员会第十六次会议修订）
    第八十七条 旅馆业、饮食服务业、文化娱乐业、出租汽车业等单位的人员，在公安机关查处吸毒、赌博、卖淫、嫖娼活动时，为违法犯罪行为人通风报信的，或者以其他方式为上述活动提供条件的，处十日以上十五日以下拘留；情节较轻的，处五日以下拘留或者一千元以上二千元以下罚款。</t>
  </si>
  <si>
    <t>对制造噪声干扰他人的处罚</t>
  </si>
  <si>
    <t>《中华人民共和国治安管理处罚法》（2006年3月1日主席令第38号施行，2012年10月26日修正，2025年6月27日第十四届全国人民代表大会常务委员会第十六次会议修订）
    第八十八条 违反关于社会生活噪声污染防治的法律法规规定，产生社会生活噪声，经基层群众性自治组织、业主委员会、物业服务人、有关部门依法劝阻、调解和处理未能制止，继续干扰他人正常生活、工作和学习的，处五日以下拘留或者一千元以下罚款；情节严重的，处五日以上十日以下拘留，可以并处一千元以下罚款</t>
  </si>
  <si>
    <t>对饲养动物干扰正常生活的处罚</t>
  </si>
  <si>
    <t>《中华人民共和国治安管理处罚法》（2006年3月1日主席令第38号施行，2012年10月26日修正，2025年6月27日第十四届全国人民代表大会常务委员会第十六次会议修订）
    第八十九条第一款 饲养动物，干扰他人正常生活的，处警告；警告后不改正的，或者放任动物恐吓他人的，处一千元以下罚款。</t>
  </si>
  <si>
    <t>对放任动物恐吓他人的处罚</t>
  </si>
  <si>
    <t>对违法出售、饲养危险动物的处罚</t>
  </si>
  <si>
    <t>《中华人民共和国治安管理处罚法》（2006年3月1日主席令第38号施行，2012年10月26日修正，2025年6月27日第十四届全国人民代表大会常务委员会第十六次会议修订）
    第八十九条第二款 饲违反有关法律、法规、规章规定，出售、饲养烈性犬等危险动物的，处警告；警告后不改正的，或者致使动物伤害他人的，处五日以下拘留或者一千元以下罚款；情节较重的，处五日以上十日以下拘留。</t>
  </si>
  <si>
    <t>对未采取安全措施致动物伤人的处罚</t>
  </si>
  <si>
    <t>《中华人民共和国治安管理处罚法》（2006年3月1日主席令第38号施行，2012年10月26日修正，2025年6月27日第十四届全国人民代表大会常务委员会第十六次会议修订）
    第八十九条第三款 未对动物采取安全措施，致使动物伤害他人的，处一千元以下罚款；情节较重的，处五日以上十日以下拘留。</t>
  </si>
  <si>
    <t>对担保人不履行担保义务的处罚</t>
  </si>
  <si>
    <t>《中华人民共和国治安管理处罚法》（2006年3月1日主席令第38号施行，2012年10月26日修正，2025年6月27日第十四届全国人民代表大会常务委员会第十六次会议修订）
    第一百二十八条第二款 担保人不履行担保义务，致使被担保人逃避行政拘留处罚的执行的，处三千元以下罚款。</t>
  </si>
  <si>
    <t>对侮辱国旗的处罚</t>
  </si>
  <si>
    <t>《中华人民共和国国旗法》（1990年10月1日第七届全国人大第十四次会议通过施行）
    第十九条 在公众场合故意以焚烧、毁损、涂划、玷污、践踏等方式侮辱中华人民共和国国旗的，依法追究刑事责任；情节较轻的，参照治安管理处罚条例的处罚规定，由公安机关处以十五日以下拘留。</t>
  </si>
  <si>
    <t>对侮辱国徽的处罚</t>
  </si>
  <si>
    <t>《中华人民共和国国徽法》（1991年10月1日第七届全国人大常务委员会第十八次会议通过施行）
    第十三条 在公众场合故意以焚烧、毁损、涂划、玷污、践踏等方式侮辱中华人民共和国国徽的，依法追究刑事责任；情节较轻的，参照治安管理处罚条例的处罚规定，由公安机关处以十五日以下拘留。</t>
  </si>
  <si>
    <t>对在公共场合侮辱国歌</t>
  </si>
  <si>
    <t>《中华人民共和国国歌法》（2017年10月1日主席令第75号施行）
    第十五条 在公共场合，故意篡改国歌歌词、曲谱，以歪曲、贬损方式奏唱国歌，或者以其他方式侮辱国歌的，由公安机关处以警告或者十五日以下拘留；构成犯罪的，依法追究刑事责任。</t>
  </si>
  <si>
    <t>对伪造人民币的处罚</t>
  </si>
  <si>
    <t>《中国人民银行法》（1995年3月18日第八届全国人民代表大会第三次会议通过   2003年12月27日第十届全国人民代表大会常务委员会第六次会议修订）
    第四十二条 伪造、变造人民币，出售伪造、变造的人民币，或者明知是伪造、变造的人民币而运输，构成犯罪的，依法追究刑事责任；尚不构成犯罪的，由公安机关处十五日以下拘留、一万元以下罚款。</t>
  </si>
  <si>
    <t>对变造人民币的处罚</t>
  </si>
  <si>
    <t>对出售、运输伪造、变造的人民币</t>
  </si>
  <si>
    <t>对购买、持有、使用伪造、变造的人民币的处罚</t>
  </si>
  <si>
    <t>《中国人民银行法》（1995年3月18日第八届全国人民代表大会第三次会议通过 2003年12月27日第十届全国人民代表大会常务委员会第六次会议修订）
    第四十三条 购买伪造、变造的人民币或者明知是伪造、变造的人民币而持有、使用，构成犯罪的，依法追究刑事责任；尚不构成犯罪的，由公安机关处十五日以下拘留、一万元以下罚款。</t>
  </si>
  <si>
    <t>对故意毁损人民币的处罚</t>
  </si>
  <si>
    <t>《中华人民共和国人民币管理条例》（2018年3月19日国务院令第698号修订施行） 
    第四十二条 故意毁损人民币的，由公安机关给予警告，并处1万元以下的罚款。</t>
  </si>
  <si>
    <t>对非法集会、游行、示威的处罚</t>
  </si>
  <si>
    <t>《中华人民共和国集会游行示威法》（1989年10月31日主席令第20号，2009年修正主席令第18号）
    第二十八条第二款 举行集会、游行、示威，有下列情形之一的，公安机关可以对其负责人和直接责任人员处以警告或者十五日以下拘留）：（一）未依照本法规定申请或者申请未获许可的；（二）未按照主管机关许可的目的、方式、标语、口号、起止时间、地点、路线进行，不听制止的；</t>
  </si>
  <si>
    <t>对破坏集会、游行、示威的处罚</t>
  </si>
  <si>
    <t>《中华人民共和国集会游行示威法》（1989年10月31日主席令第20号，2009年修正主席令第18号）
    第三十条 扰乱、冲击或者以其他方法破坏依法举行的集会、游行、示威的，公安机关可以处以警告或者十五日以下拘留，情节严重，构成犯罪的，依照刑法有关规定追究刑事责任。</t>
  </si>
  <si>
    <t>对种植中药材使用剧毒、高毒农药</t>
  </si>
  <si>
    <t>《中华人民共和国中医药法》（2017年7月1日起施行）
    第五十八条 违反本法规定，在中药材种植过程中使用剧毒、高毒农药的，依照有关法律、法规规定给予处罚；情节严重的，可以由公安机关对其直接负责的主管人员和其他直接责任人员处五日以上十五日以下拘留。</t>
  </si>
  <si>
    <t>对骗领居民身份证的处罚</t>
  </si>
  <si>
    <r>
      <rPr>
        <sz val="8"/>
        <color rgb="FF000000"/>
        <rFont val="仿宋"/>
        <charset val="134"/>
      </rPr>
      <t>《中华人民共和国居民身份证法》（2004年1月1日主席令第4号施行，2011年10月29日修正）
    第十六条 第</t>
    </r>
    <r>
      <rPr>
        <sz val="8"/>
        <color rgb="FFFF0000"/>
        <rFont val="仿宋"/>
        <charset val="134"/>
      </rPr>
      <t>（一）项</t>
    </r>
    <r>
      <rPr>
        <sz val="8"/>
        <color rgb="FF000000"/>
        <rFont val="仿宋"/>
        <charset val="134"/>
      </rPr>
      <t xml:space="preserve"> 使用虚假证明材料骗领居民身份证的，由公安机关给予警告，并处二百元以下罚款，有违法所得的，没收违法所得。</t>
    </r>
  </si>
  <si>
    <t>对使用骗领的居民身份证的处罚</t>
  </si>
  <si>
    <t>《中华人民共和国居民身份证法》（2003年6月28日主席令第4号，2011年10月11日予以修改）
    第十七条 第一款 第一项 冒用他人居民身份证或者使用骗领的居民身份证的，由公安机关处二百元以上一千元以下罚款，或者处十日以下拘留，有违法所得的，没收违法所得。</t>
  </si>
  <si>
    <t>对出租、出借、转让居民身份证的处罚</t>
  </si>
  <si>
    <r>
      <rPr>
        <sz val="8"/>
        <color rgb="FF000000"/>
        <rFont val="仿宋"/>
        <charset val="134"/>
      </rPr>
      <t xml:space="preserve">《中华人民共和国居民身份证法》（2004年1月1日主席令第4号，2011年10月29日修正）
    </t>
    </r>
    <r>
      <rPr>
        <sz val="8"/>
        <color rgb="FFFF0000"/>
        <rFont val="仿宋"/>
        <charset val="134"/>
      </rPr>
      <t>第十六条 第（二）项</t>
    </r>
    <r>
      <rPr>
        <sz val="8"/>
        <color rgb="FF000000"/>
        <rFont val="仿宋"/>
        <charset val="134"/>
      </rPr>
      <t xml:space="preserve"> 出租、出借、转让居民身份证的，由公安机关给予警告，并处二百元以下罚款，有违法所得的，没收违法所得。</t>
    </r>
  </si>
  <si>
    <t>对非法扣押居民身份证的处罚</t>
  </si>
  <si>
    <t>《中华人民共和国居民身份证法》（2004年1月1日主席令第4号，2011年10月29日修正）
    第十六条 第（三）项 非法扣押他人居民身份证的，由公安机关给予警告，并处二百元以下罚款，有违法所得的，没收违法所得。</t>
  </si>
  <si>
    <t>对冒用居民身份证的处罚</t>
  </si>
  <si>
    <t>《中华人民共和国居民身份证法》（2003年6月28日主席令第4号，2011年10月11日予以修改）
    第十七条第一款第一项 有下列行为之一的，由公安机关处二百元以上一千元以下罚款，或者处十日以下拘留，有违法所得的，没收违法所得：（一）冒用他人居民身份证或者使用骗领的居民身份证的。</t>
  </si>
  <si>
    <t>对购买、出售、使用伪造、变造的居民身份证的处罚</t>
  </si>
  <si>
    <t>《中华人民共和国居民身份证法》（2004年1月1日主席令第4号，2011年10月29日修正）
    第十七条第一款第二项 有下列行为之一的，由公安机关处二百元以上一千元以下罚款，或者处十日以下拘留，有违法所得的，没收违法所得：（二）购买、出售、使用伪造、变造的居民身份证的。</t>
  </si>
  <si>
    <t>对泄露公民个人信息的处罚</t>
  </si>
  <si>
    <t>《中华人民共和国居民身份证法》（2004年1月1日主席令第4号，2011年10月29日修正）
    第十九条 国家机关或者金融、电信、交通、教育、医疗等单位的工作人员泄露在履行职责或者提供服务过程中获得的居民身份证记载的公民个人信息，构成犯罪的，依法追究刑事责任；尚不构成犯罪的，由公安机关处十日以上十五日以下拘留，并处五千元罚款，有违法所得的，没收违法所得。
    单位有前款行为，构成犯罪的，依法追究刑事责任；尚不构成犯罪的，由公安机关对其直接负责的主管人员和其他直接责任人员，处十日以上十五日以下拘留，并处十万元以上五十万元以下罚款，有违法所得的，没收违法所得。
    有前两款行为，对他人造成损害的，依法承担民事责任。</t>
  </si>
  <si>
    <t>对使用虚假证明材料骗领居住证的处罚</t>
  </si>
  <si>
    <r>
      <rPr>
        <sz val="8"/>
        <color rgb="FF000000"/>
        <rFont val="仿宋"/>
        <charset val="134"/>
      </rPr>
      <t xml:space="preserve">《居住证暂行条例》（2016年1月1日国国务院令第663号）
   </t>
    </r>
    <r>
      <rPr>
        <sz val="8"/>
        <color rgb="FFFF0000"/>
        <rFont val="仿宋"/>
        <charset val="134"/>
      </rPr>
      <t xml:space="preserve"> 第十八条第一项</t>
    </r>
    <r>
      <rPr>
        <sz val="8"/>
        <color rgb="FF000000"/>
        <rFont val="仿宋"/>
        <charset val="134"/>
      </rPr>
      <t xml:space="preserve"> 使用虚假证明材料骗领居住证，由公安机关给予警告、责令改正，处200元以下罚款，有违法所得的，没收违法所得。</t>
    </r>
  </si>
  <si>
    <t>对出租、出借、转让居住证的处罚</t>
  </si>
  <si>
    <r>
      <rPr>
        <sz val="8"/>
        <color rgb="FF000000"/>
        <rFont val="仿宋"/>
        <charset val="134"/>
      </rPr>
      <t xml:space="preserve">《居住证暂行条例》（2016年1月1日国国务院令第663号施行）
  </t>
    </r>
    <r>
      <rPr>
        <sz val="8"/>
        <color rgb="FFFF0000"/>
        <rFont val="仿宋"/>
        <charset val="134"/>
      </rPr>
      <t xml:space="preserve">  第十八条（二）项 出租、出借、转让居住证，由公安机关给予警告、责令改正，处200元以下罚款，有违法所得的，没收违法所得。</t>
    </r>
  </si>
  <si>
    <t>对非法扣押他人居住证的处罚</t>
  </si>
  <si>
    <t>《居住证暂行条例》（2016年1月1日国国务院令第663号施行）
    第十八条（三）项 非法扣押他人居住证，由公安机关给予警告、责令改正，处200元以下罚款，有违法所得的，没收违法所得。</t>
  </si>
  <si>
    <t>对冒用他人居住证的处罚</t>
  </si>
  <si>
    <t>《居住证暂行条例》（2016年1月1日国国务院令第663号施行）
    第十九条 第一款第（一）项 冒用他人居住证或者使用骗领的居住证，由公安机关处200元以上1000元以下罚款，有违法所得的，没收违法所得。</t>
  </si>
  <si>
    <t>对使用骗领的居住证的处罚</t>
  </si>
  <si>
    <t>《居住证暂行条例》（2016年1月1日国国务院令第663号）
    第十九条第一款第一项 冒用他人居住证或者使用骗领的居住证，由公安机关处200元以上1000元以下罚款，有违法所得的，没收违法所得。</t>
  </si>
  <si>
    <t>对购买、出售、使用伪造、变造的居住证的处罚</t>
  </si>
  <si>
    <t>《居住证暂行条例》（2016年1月1日国国务院令第663号）
    第十九条第一款第二项 购买、出售、使用伪造、变造的居住证，由公安机关处200元以上1000元以下罚款，有违法所得的，没收违法所得。</t>
  </si>
  <si>
    <t>对违规制造、销（配）售枪支的处罚</t>
  </si>
  <si>
    <t xml:space="preserve">《中华人民共和国枪支管理法》（1996年10月1日主席令第72号，2015年4月24日修正）
    第四十条 依法被指定、确定的枪支制造企业、销售企业，违反本法规定，超过限额或者不按照规定的品种制造、配售枪支或者制造无号、重号、假号的枪支的，对单位判处罚金，并对其直接负责的主管人员和其他直接责任人员依照刑法第一百一十二条的规定追究刑事责任；公安机关可以责令其停业整顿或者吊销其枪支制造许可证件、枪支配售许可证件：（一）超过限额或者不按照规定的品种制造、配售枪支的；（二）制造无号、重号、假号的枪支的；（三）私自销售枪支或者在境内销售为出口制造的枪支的。
</t>
  </si>
  <si>
    <t>对违规运输枪支的处罚</t>
  </si>
  <si>
    <t>《中华人民共和国枪支管理法》（1996年10月1日主席令第72号，2015年4月24日修正）
    第四十二条 违反本法规定，运输枪支未使用安全可靠的运输设备、不设专人押运、枪支弹药未分开运输或者运输途中停留住宿不报告公安机关，情节严重的，比照刑法第一百八十七条的规定追究刑事责任；未构成犯罪的，由公安机关对直接责任人员处十五日以下拘留。</t>
  </si>
  <si>
    <t>对非法出租、出借枪支的处罚</t>
  </si>
  <si>
    <t>《中华人民共和国枪支管理法》（1996年10月1日主席令第72号，2015年4月24日修正）
    第四十三条 违反枪支管理规定，出租、出借公务用枪的，依照刑法有关规定处罚。
    单位有前款行为的，对其直接负责的主管人员和其他直接责任人员依照前款规定处罚。
    配置民用枪支的单位，违反枪支管理规定，出租、出借枪支，造成严重后果或者有其他严重情节的，对其直接负责的主管人员和其他直接责任人员依照刑法有关规定处罚。
    配置民用枪支的个人，违反枪支管理规定，出租、出借枪支，造成严重后果的，依照刑法有关规定处罚。
    违反枪支管理规定，出租、出借枪支，情节轻微未构成犯罪的，由公安机关对个人或者单位负有直接责任的主管人员和其他直接责任人员处十五日以下拘留，可以并处五千元以下罚款;对出租、出借的枪支，应当予以没收。</t>
  </si>
  <si>
    <t>对未按照规定的标准制造民用枪支的处罚</t>
  </si>
  <si>
    <t xml:space="preserve">《中华人民共和国枪支管理法》（1996年10月1日主席令第72号施行，2015年4月24日修正）
    第四十四条第一款第（一）、（二）项 违反本法规定，未按照规定的技术标准制造民用枪支的，由公安机关对个人或者单位负有直接责任的主管人员和其他直接责任人员处警告或者十五日以下拘留；构成犯罪的，依法追究刑事责任：（一）未按照规定的技术标准制造民用枪支的；（二）在禁止携带枪支的区域、场所携带枪支的。
     第四十四条第二款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
</t>
  </si>
  <si>
    <t>对不上缴报废枪支的处罚</t>
  </si>
  <si>
    <t xml:space="preserve">《中华人民共和国枪支管理法》（1996年10月1日主席令第72号施行，2015年4月24日修正）
    第四十四条第一款第（三）项 违反本法规定，未按照规定的技术标准制造民用枪支的，由公安机关对个人或者单位负有直接责任的主管人员和其他直接责任人员处警告或者十五日以下拘留；构成犯罪的，依法追究刑事责任：（三）不上缴报废枪支的。
    第四十四条第二款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
</t>
  </si>
  <si>
    <t>丢失枪支不报的处罚</t>
  </si>
  <si>
    <t xml:space="preserve">《中华人民共和国枪支管理法》（1996年10月1日主席令第72号施行，2015年4月24日修正）
    第四十四条第一款第（四）项 违反本法规定，未按照规定的技术标准制造民用枪支的，由公安机关对个人或者单位负有直接责任的主管人员和其他直接责任人员处警告或者十五日以下拘留；构成犯罪的，依法追究刑事责任：（四）枪支被盗、被抢或者丢失，不及时报告的。
    </t>
  </si>
  <si>
    <t>对制造、销售仿真枪的处罚</t>
  </si>
  <si>
    <t xml:space="preserve">《中华人民共和国枪支管理法》（1996年10月1日主席令第72号施行，2015年4月24日修正）
    第四十四条第一款第（五）项 违反本法规定，未按照规定的技术标准制造民用枪支的，由公安机关对个人或者单位负有直接责任的主管人员和其他直接责任人员处警告或者十五日以下拘留；构成犯罪的，依法追究刑事责任：（五）制造、销售仿真枪的。
    第四十四条第二款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
</t>
  </si>
  <si>
    <t>对未经许可从事爆破作业的处罚</t>
  </si>
  <si>
    <t>《民用爆炸物品安全管理条例》（2006年9月1日国务院令第466号施行，2014年7月29日修订）
    第四十四条第四款 违反本条例规定，未经许可购买、运输民用爆炸物品或者从事爆破作业的，由公安机关责令停止非法购买、运输、爆破作业活动，处5万元以上20万元以下的罚款，并没收非法购买、运输以及从事爆破作业使用的民用爆炸物品及其违法所得。</t>
  </si>
  <si>
    <t>对未按规定对民用爆炸物品做出警示标识、登记标识的处罚</t>
  </si>
  <si>
    <t>《民用爆炸物品安全管理条例》（2006年5月10日国务院令第466号，2014年7月29日予以修改）
    第四十六条第一项 违反本条例规定，有下列情形之一的，由公安机关责令限期改正，处5万元以上20万元以下的罚款；逾期不改正的，责令停产停业整顿：（一）未按照规定对民用爆炸物品做出警示标识、登记标识或者未对雷管编码打号的。</t>
  </si>
  <si>
    <t>对未按规定对雷管编码打号的处罚</t>
  </si>
  <si>
    <t>对超出许可购买民用爆炸物品的处罚</t>
  </si>
  <si>
    <t>《民用爆炸物品安全管理条例》（2006年5月10日国务院令第466号，2014年7月29日予以修改）
    第四十六条第二项 违反本条例规定，有下列情形之一的，由公安机关责令限期改正，处5万元以上20万元以下的罚款；逾期不改正的，责令停产停业整顿：（二）超出购买许可的品种、数量购买民用爆炸物品的。</t>
  </si>
  <si>
    <t>对使用现金、或者实物交易民用爆炸物品的处罚</t>
  </si>
  <si>
    <t>《民用爆炸物品安全管理条例》（2006年5月10日国务院令第466号，2014年7月29日予以修改）
    第四十六条第三项 违反本条例规定，有下列情形之一的，由公安机关责令限期改正，处5万元以上20万元以下的罚款；逾期不改正的，责令停产停业整顿：（三）使用现金或者实物进行民用爆炸物品交易的。</t>
  </si>
  <si>
    <t>对销售民用爆炸物品未按规定保存交易证明材料的处罚</t>
  </si>
  <si>
    <t>《民用爆炸物品安全管理条例》（2006年5月10日国务院令第466号，2014年7月29日予以修改）
    第四十六条第四项 违反本条例规定，有下列情形之一的，由公安机关责令限期改正，处5万元以上20万元以下的罚款；逾期不改正的，责令停产停业整顿：（四）未按照规定保存购买单位的许可证、银行账户转账凭证、经办人的身份证明复印件的。</t>
  </si>
  <si>
    <t>对销售、购买、进出口民用爆炸物品未按规定备案的处罚</t>
  </si>
  <si>
    <t>《民用爆炸物品安全管理条例》（2006年5月10日国务院令第466号，2014年7月29日予以修改）
    第四十六条第五项 违反本条例规定，有下列情形之一的，由公安机关责令限期改正，处5万元以上20万元以下的罚款；逾期不改正的，责令停产停业整顿：（五）销售、购买、进出口民用爆炸物品，未按照规定向公安机关备案的。</t>
  </si>
  <si>
    <t>对未按规定建立民用爆炸物品登记制度的处罚</t>
  </si>
  <si>
    <t>《民用爆炸物品安全管理条例》（2006年5月10日国务院令第466号，2014年7月29日予以修改）
    第四十六条第六项 违反本条例规定，有下列情形之一的，由公安机关责令限期改正，处5万元以上20万元以下的罚款；逾期不改正的，责令停产停业整顿：（六）未按照规定建立民用爆炸物品登记制度，如实将本单位生产、销售、购买、运输、储存、使用民用爆炸物品的品种、数量和流向信息输入计算机系统的。
    第四十八条第一款第三项 违反本条例规定，从事爆破作业的单位有下列情形之一的，由公安机关责令停止违法行为或者限期改正，处10万元以上50万元以下的罚款；逾期不改正的，责令停产停业整顿；情节严重的，吊销《爆破作业单位许可证》：（三）爆破作业单位未按照规定建立民用爆炸物品领取登记制度、保存领取登记记录的。
    第四十九条第二项  违反本条例规定，有下列情形之一的，由民用爆炸物品行业主管部门、公安机关按照职责责令限期改正，可以并处5万元以上20万元以下的罚款；逾期不改正的，责令停产停业整顿；情节严重的，吊销许可证：（二）未按照规定建立出入库检查、登记制度或者收存和发放民用爆炸物品，致使账物不符的。</t>
  </si>
  <si>
    <t>对未按规定核销民用爆炸物品运输许可证的处罚</t>
  </si>
  <si>
    <t xml:space="preserve">《民用爆炸物品安全管理条例》（2006年5月10日国务院令第466号，2014年7月29日予以修改）
    第四十六条第七项 违反本条例规定，有下列情形之一的，由公安机关责令限期改正，处5万元以上20万元以下的罚款；逾期不改正的，责令停产停业整顿：（七）未按照规定将《民用爆炸物品运输许可证》交回发证机关核销的。
</t>
  </si>
  <si>
    <t>对违反许可事项运输民用爆炸物品的处罚</t>
  </si>
  <si>
    <t>《民用爆炸物品安全管理条例》（2006年5月10日国务院令第466号，2014年7月29日予以修改）
    第四十七条第一项 违反本条例规定，经由道路运输民用爆炸物品，有下列情形之一的，由公安机关责令改正，处5万元以上20万元以下的罚款：（一）违反运输许可事项的。</t>
  </si>
  <si>
    <t>对未携带许可证运输民用爆炸物品的处罚</t>
  </si>
  <si>
    <t>《民用爆炸物品安全管理条例》（2006年5月10日国务院令第466号，2014年7月29日予以修改）
    第四十七条第二项 违反本条例规定，经由道路运输民用爆炸物品，有下列情形之一的，由公安机关责令改正，处5万元以上20万元以下的罚款：（二）未携带《民用爆炸物品运输许可证》的。</t>
  </si>
  <si>
    <t>对违规混装民用爆炸物品的处罚</t>
  </si>
  <si>
    <t>《民用爆炸物品安全管理条例》（2006年5月10日国务院令第466号，2014年7月29日予以修改）
    第四十七条第三项 违反本条例规定，经由道路运输民用爆炸物品，有下列情形之一的，由公安机关责令改正，处5万元以上20万元以下的罚款：（三）违反有关标准和规范混装民用爆炸物品的。</t>
  </si>
  <si>
    <t>对民用爆炸物品运输车辆未按规定悬挂、安装警示标志的处罚</t>
  </si>
  <si>
    <t>《民用爆炸物品安全管理条例》（2006年5月10日国务院令第466号，2014年7月29日予以修改）
    第四十七条第四项 违反本条例规定，经由道路运输民用爆炸物品，有下列情形之一的，由公安机关责令改正，处5万元以上20万元以下的罚款：（四）运输车辆未按照规定悬挂或者安装符合国家标准的易燃易爆危险物品警示标志的。</t>
  </si>
  <si>
    <t>对违反行驶、停靠规定运输民用爆炸物品的处罚</t>
  </si>
  <si>
    <t>《民用爆炸物品安全管理条例》（2006年5月10日国务院令第466号，2014年7月29日予以修改）
    第四十七条第五项 违反本条例规定，经由道路运输民用爆炸物品，有下列情形之一的，由公安机关责令改正，处5万元以上20万元以下的罚款：（五）未按照规定的路线行驶，途中经停没有专人看守或者在许可以外的地点经停的。</t>
  </si>
  <si>
    <t>对装载民用爆炸物品的车厢载人的处罚</t>
  </si>
  <si>
    <t>《民用爆炸物品安全管理条例》（2006年5月10日国务院令第466号，2014年7月29日予以修改）
    第四十七条第六项 违反本条例规定，经由道路运输民用爆炸物品，有下列情形之一的，由公安机关责令改正，处5万元以上20万元以下的罚款：（六）装载民用爆炸物品的车厢载人的。</t>
  </si>
  <si>
    <t>对运输民用爆炸物品发生危险未处置、不报告的处罚</t>
  </si>
  <si>
    <t>《民用爆炸物品安全管理条例》（2006年5月10日国务院令第466号，2014年7月29日予以修改）
    第四十七条第七项 违反本条例规定，经由道路运输民用爆炸物品，有下列情形之一的，由公安机关责令改正，处5万元以上20万元以下的罚款：（七）出现危险情况未立即采取必要的应急处置措施、报告当地公安机关的。</t>
  </si>
  <si>
    <t>对未按资质等级从事爆破作业的处罚</t>
  </si>
  <si>
    <t>《民用爆炸物品安全管理条例》（2006年5月10日国务院令第466号，2014年7月29日予以修改）
    第四十八条第一款第一项 违反本条例规定，从事爆破作业的单位有下列情形之一的，由公安机关责令停止违法行为或者限期改正，处10万元以上50万元以下的罚款；逾期不改正的，责令停产停业整顿；情节严重的，吊销《爆破作业单位许可证》：（一）爆破作业单位未按照其资质等级从事爆破作业的。</t>
  </si>
  <si>
    <t>对营业性爆破作业单位跨区域作业未报告的处罚</t>
  </si>
  <si>
    <t>《民用爆炸物品安全管理条例》（2006年5月10日国务院令第466号，2014年7月29日予以修改）
    第四十八条第一款第二项 违反本条例规定，从事爆破作业的单位有下列情形之一的，由公安机关责令停止违法行为或者限期改正，处10万元以上50万元以下的罚款；逾期不改正的，责令停产停业整顿；情节严重的，吊销《爆破作业单位许可证》：（二）营业性爆破作业单位跨省、自治区、直辖市行政区域实施爆破作业，未按照规定事先向爆破作业所在地的县级人民政府公安机关报告的。</t>
  </si>
  <si>
    <t>对违反标准实施爆破作业的处罚</t>
  </si>
  <si>
    <t>《民用爆炸物品安全管理条例》（2006年5月10日国务院令第466号，2014年7月29日予以修改）
    第四十八条第一款第四项 违反本条例规定，从事爆破作业的单位有下列情形之一的，由公安机关责令停止违法行为或者限期改正，处10万元以上50万元以下的罚款；逾期不改正的，责令停产停业整顿；情节严重的，吊销《爆破作业单位许可证》：（四）违反国家有关标准和规范实施爆破作业的。
    第四十八条第二款 爆破作业人员违反国家有关标准和规范的规定实施爆破作业的，由公安机关责令限期改正，情节严重的，吊销《爆破作业人员许可证》。</t>
  </si>
  <si>
    <t>对未按规定设置民用爆炸物品专用仓库技术防范设施的处罚</t>
  </si>
  <si>
    <t>《民用爆炸物品安全管理条例》（2006年5月10日国务院令第466号，2014年7月29日予以修改）
    第四十九条第一项 违反本条例规定,有下列情形之一的，由民用爆炸物品行业主管部门、公安机关按照职责责令限期改正，可以并处5万元以上20万元以下的罚款；逾期不改正的，责令停产停业整顿；情节严重的，吊销许可证：（一）未按照规定在专用仓库设置技术防范设施的。</t>
  </si>
  <si>
    <t>对违反制度致使民用爆炸物品丢失、被盗、被抢的处罚</t>
  </si>
  <si>
    <t xml:space="preserve">《民用爆炸物品安全管理条例》（2006年5月10日国务院令第466号，2014年7月29日予以修改）
    第五十条第一项  违反本条例规定，民用爆炸物品从业单位有下列情形之一的，由公安机关处2万元以上10万元以下的罚款；情节严重的，吊销其许可证；有违反治安管理行为的，依法给予治安管理处罚：（一）违反安全管理制度，致使民用爆炸物品丢失、被盗、被抢的。
</t>
  </si>
  <si>
    <t>对非法转让、出借、转借、抵押、赠送民用爆炸物品的处罚</t>
  </si>
  <si>
    <t xml:space="preserve">《民用爆炸物品安全管理条例》（2006年5月10日国务院令第466号，2014年7月29日予以修改）
    第五十条第三项  违反本条例规定，民用爆炸物品从业单位有下列情形之一的，由公安机关处2万元以上10万元以下的罚款；情节严重的，吊销其许可证；有违反治安管理行为的，依法给予治安管理处罚：（三）转让、出借、转借、抵押、赠送民用爆炸物品的。
</t>
  </si>
  <si>
    <t>对未履行民用爆炸物品安全管理责任的处罚</t>
  </si>
  <si>
    <t>《民用爆炸物品安全管理条例》（2006年9月1日国务院令第466号施行，2014年7月29日修订）
    第五十二条 民用爆炸物品从业单位的主要负责人未履行本条例规定的安全管理责任，导致发生重大伤亡事故或者造成其他严重后果，构成犯罪的，依法追究刑事责任；尚不构成犯罪的，对主要负责人给予撤职处分，对个人经营的投资人处2万元以上20万元以下的罚款。</t>
  </si>
  <si>
    <t>对违反许可事项经道路运输烟花爆竹的处罚</t>
  </si>
  <si>
    <t>《烟花爆竹安全管理条例》（2006年1月21日国务院令第455号施行，2016年2月6日修订）
    第四十条第一项 经由道路运输烟花爆竹，违反运输许可事项的，由公安部门责令改正，处200元以上2000元以下的罚款。</t>
  </si>
  <si>
    <t>对未携带许可证经道路运输烟花爆竹的处罚</t>
  </si>
  <si>
    <t>《烟花爆竹安全管理条例》（2006年1月21日国务院令第455号施行，2016年2月6日修订）
    第四十条（二）项 经由道路运输烟花爆竹，未随车携带《烟花爆竹道路运输许可证》，由公安部门责令改正，处200元以上2000元以下的罚款。</t>
  </si>
  <si>
    <t>对烟花爆竹道路运输车辆未按规定悬挂、安装警示标志的处罚</t>
  </si>
  <si>
    <t>《烟花爆竹安全管理条例》（2006年1月21日国务院令第455号施行，2016年2月6日修订）
    第四十条（三）项 经由道路运输烟花爆竹，运输车辆没有悬挂或者安装符合国家标准的易燃易爆危险物品警示标志的，由公安部门责令改正，处200元以上2000元以下的罚款。</t>
  </si>
  <si>
    <t>对未按规定装载烟花爆竹的处罚</t>
  </si>
  <si>
    <t>《烟花爆竹安全管理条例》（2006年1月21日国务院令第455号施行，2016年2月6日修订）
    第四十条（四）项 经由道路运输烟花爆竹，烟花爆竹的装载不符合国家有关标准和规范的，由公安部门责令改正，处200元以上2000元以下的罚款。</t>
  </si>
  <si>
    <t>对装载烟花爆竹的车厢载人的处罚</t>
  </si>
  <si>
    <t>《烟花爆竹安全管理条例》（2006年1月21日国务院令第455号施行，2016年2月6日修订）
    第四十条（五）项 经由道路运输烟花爆竹，装载烟花爆竹的车厢载人的，由公安部门责令改正，处200元以上2000元以下的罚款。</t>
  </si>
  <si>
    <t>对烟花爆竹运输车辆超速行驶的处罚</t>
  </si>
  <si>
    <t>《烟花爆竹安全管理条例》（2006年1月21日国务院令第455号施行，2016年2月6日修订）
    第四十条（六）项 经由道路运输烟花爆竹，超过危险物品运输车辆规定时速行驶的，由公安部门责令改正，处200元以上2000元以下的罚款。</t>
  </si>
  <si>
    <t>对烟花爆竹运输车辆经停无专人看守的处罚</t>
  </si>
  <si>
    <t>《烟花爆竹安全管理条例》（2006年1月21日国务院令第455号施行，2016年2月6日修订）
    第四十条（七）项 经由道路运输烟花爆竹，运输车辆途中经停没有专人看守的，由公安部门责令改正，处200元以上2000元以下的罚款。</t>
  </si>
  <si>
    <t>对未按规定核销烟花爆竹道路运输许可证的处罚</t>
  </si>
  <si>
    <t>《烟花爆竹安全管理条例》（2006年1月21日国务院令第455号施行，2016年2月6日修订）
    第四十条（一）项 经由道路运输烟花爆竹，运达目的地后，未按规定时间将《烟花爆竹道路运输许可证》交回发证机关核销的，由公安部门责令改正，处200元以上2000元以下的罚款。</t>
  </si>
  <si>
    <t>对非法举办大型焰火燃放活动的处罚</t>
  </si>
  <si>
    <t>《烟花爆竹安全管理条例》（2006年1月21日国务院令第455号施行，2016年2月6日修订）
    第四十二条第一款 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t>
  </si>
  <si>
    <t>对违规从事燃放作业的处罚</t>
  </si>
  <si>
    <t>对违规燃放烟花爆竹的处罚</t>
  </si>
  <si>
    <t>《烟花爆竹安全管理条例》（2006年1月21日国务院令第455号施行，2016年2月6日修订）
    第四十二条第二款 在禁止燃放烟花爆竹的时间、地点燃放烟花爆竹，或者以危害公共安全和人身、财产安全的方式燃放烟花爆竹的，由公安部门责令停止燃放，处100元以上500元以下的罚款；构成违反治安管理行为的，依法给予治安管理处罚。</t>
  </si>
  <si>
    <t>对剧毒化学品、易制爆危险化学品专用仓库未按规定设置技术防范设施的处罚</t>
  </si>
  <si>
    <t>《危险化学品安全管理条例》（国务院令第344号发布，国务院令第645号修订）
     第七十八条第二款 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t>
  </si>
  <si>
    <t>对未如实记录剧毒化学品、易制爆危险化学品数量、流向的处罚</t>
  </si>
  <si>
    <t xml:space="preserve">《危险化学品安全管理条例》（国务院令第344号发布，国务院令第645号修订）
     第八十一条第一项 生产、储存、使用剧毒化学品、易制爆危险化学品的单位不如实记录生产、储存、使用的剧毒化学品、易制爆危险化学品的数量、流向的，由公安机关责令改正，可以处1万元以下的罚款；拒不改正的，处1万元以上5万元以下的罚款。 </t>
  </si>
  <si>
    <t>对储存剧毒化学品未备案的处罚</t>
  </si>
  <si>
    <t xml:space="preserve">《危险化学品安全管理条例》（国务院令第344号发布，国务院令第645号修订）
     第八十一条第一款第三项 储存剧毒化学品的单位未将剧毒化学品的储存数量、储存地点以及管理人员的情况报所在地县级人民政府公安机关备案的，由公安机关责令改正，可以处1万元以下的罚款；拒不改正的，处1万元以上5万元以下的罚款。 </t>
  </si>
  <si>
    <t>对未如实记录剧毒化学品、易制爆危险化学品购买信息的处罚</t>
  </si>
  <si>
    <t xml:space="preserve">《危险化学品安全管理条例》（国务院令第344号发布，国务院令第645号修订）
     第八十一条第一款第四项 危险化学品生产企业、经营企业哺乳室记录剧毒化学品、易制爆危险化学品购买单位的名称、地址、经办人的姓名、身份证号码以及所购买的剧毒化学品、易制爆危险化学品的品种、数量、用途，或者保存销售记录和相关材料的时间少于1年的，由公安机关责令改正，可以处1万元以下的罚款；拒不改正的，处1万元以上5万元以下的罚款。 </t>
  </si>
  <si>
    <t>对未按规定期限保存剧毒化学品、易制爆危险化学品销售记录、材料的处罚</t>
  </si>
  <si>
    <t>对未按规定期限备案剧毒化学品、易制爆危险化学品销售、购买信息的处罚</t>
  </si>
  <si>
    <t xml:space="preserve">《危险化学品安全管理条例》（国务院令第344号发布，国务院令第645号修订）
     第八十一条第一款第五项 剧毒化学品、易制爆危险化学品的销售企业、购买单位未在规定的时限内将所销售、购买的剧毒化学品、易制爆危险化学品的品种、数量以及流向信息报所在地县级人民政府公安机关备案的，由公安机关责令改正，可以处1万元以下的罚款；拒不改正的，处1万元以上5万元以下的罚款。 </t>
  </si>
  <si>
    <t>对转让剧毒化学品、易制爆危险化学品不报的处罚</t>
  </si>
  <si>
    <t>《危险化学品安全管理条例》（国务院令第344号发布，国务院令第645号修订）
    第八十一条第一款第六项 使用剧毒化学品、易制爆危险化学品的单位依照本条例规定转让其购买的剧毒化学品、易制爆危险化学品，未将有关情况向所在地县级人民政府公安机关报告的，由公安机关责令改正，可以处1万元以下的罚款；拒不改正的，处1万元以上5万元以下的罚款。</t>
  </si>
  <si>
    <t>对转产、停产、停业、解散未备案处置方案的处罚</t>
  </si>
  <si>
    <t>《危险化学品安全管理条例》（国务院令第344号发布，国务院令第645号修订）
    第八十二条第二款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</si>
  <si>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对单位未经许可购买剧毒化学品、易制爆危险化学品的处罚</t>
  </si>
  <si>
    <t xml:space="preserve">《危险化学品安全管理条例》（国务院令第344号发布，国务院令第645号修订）
    第八十四条第二款 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 </t>
  </si>
  <si>
    <t>对个人非法购买剧毒化学品、易制爆危险化学品的处罚</t>
  </si>
  <si>
    <t>对单位非法出借、转让剧毒化学品、易制爆危险化学品的处罚</t>
  </si>
  <si>
    <t>《危险化学品安全管理条例》（国务院令第344号发布，国务院令第645号修订）
    第八十四条第三款 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t>
  </si>
  <si>
    <t>对违反核定载质量运输危险化学品的处罚</t>
  </si>
  <si>
    <t>《危险化学品安全管理条例》（国务院令第344号发布，国务院令第645号修订）
    第八十八条一款 超过运输车辆的核定载质量装载危险化学品的，由公安机关责令改正，处5万元以上10万元以下的罚款；构成违反治安管理行为的，依法给予治安管理处罚；构成犯罪的，依法追究刑事责任。</t>
  </si>
  <si>
    <t>对使用不符合安全标准车辆运输危险化学品的处罚</t>
  </si>
  <si>
    <t>《危险化学品安全管理条例》（国务院令第344号发布，国务院令第645号修订）
    第八十八条第（二）项 使用安全技术条件不符合国家标准要求的车辆运输危险化学品的，由公安机关责令改正，处5万元以上10万元以下的罚款；构成违反治安管理行为的，依法给予治安管理处罚；构成犯罪的，依法追究刑事责任。</t>
  </si>
  <si>
    <t>对道路运输危险化学品擅自进入限制通行区域的处罚</t>
  </si>
  <si>
    <t>《危险化学品安全管理条例》（国务院令第344号发布，国务院令第645号修订）
    第八十八条第（三）项 运输危险化学品的车辆未经公安机关批准进入危险化学品运输车辆限制通行的区域的，由公安机关责令改正，处5万元以上10万元以下的罚款；构成违反治安管理行为的，依法给予治安管理处罚；构成犯罪的，依法追究刑事责任。</t>
  </si>
  <si>
    <t>对未按规定悬挂、喷涂危险化学品警示标志的处罚</t>
  </si>
  <si>
    <t xml:space="preserve">《危险化学品安全管理条例》（国务院令第344号发布，国务院令第645号修订）
    第八十九条第（一）项 危险化学品运输车辆未悬挂或者喷涂警示标志，或者悬挂或者喷涂的警示标志不符合国家标准要求的，由公安机关责令改正，处1万元以上5万元以下的罚款；构成违反治安管理行为的，依法给予治安管理处罚。 </t>
  </si>
  <si>
    <t>对不配备危险化学品押运人员的处罚</t>
  </si>
  <si>
    <t>《危险化学品安全管理条例》（国务院令第344号发布，国务院令第645号修订）
    第八十九条第（二）项 通过道路运输危险化学品，不配备押运人员的，由公安机关责令改正，处1万元以上5万元以下的罚款；构成违反治安管理行为的，依法给予治安管理处罚。</t>
  </si>
  <si>
    <t>对道路运输剧毒化学品、易制爆危险化学品长时间停车不报的处罚</t>
  </si>
  <si>
    <t>《危险化学品安全管理条例》（国务院令第344号发布，国务院令第645号修订）
    第八十九条第（三）项运输剧毒化学品或者易制爆危险化学品途中需要较长时间停车，驾驶人员、押运人员不向当地公安机关报告的，由公安机关责令改正，处1万元以上5万元以下的罚款；构成违反治安管理行为的，依法给予治安管理处罚。</t>
  </si>
  <si>
    <t>对剧毒化学品、易制爆危险化学品运输途中丢失、被盗、被抢、流散、泄露未采取有效警示和安全措施的处罚</t>
  </si>
  <si>
    <t>《危险化学品安全管理条例》（国务院令第344号发布，国务院令第645号修订）
    第八十九条第（四）项 剧毒化学品、易制爆危险化学品在道路运输途中丢失、被盗、被抢或者发生流散、泄露等情况，驾驶人员、押运人员不采取必要的警示措施和安全措施，或者不向当地公安机关报告的，由公安机关责令改正，处1万元以上5万元以下的罚款；构成违反治安管理行为的，依法给予治安管理处罚。</t>
  </si>
  <si>
    <t>对剧毒化学品、易制爆危险化学品运输途中流散、泄露不报的处罚</t>
  </si>
  <si>
    <t>对伪造、变造、出租、出借、转让剧毒化学品许可证件的处罚</t>
  </si>
  <si>
    <t>《危险化学品安全管理条例》（国务院令第344号发布，国务院令第645号修订）
    第九十三条第二款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</si>
  <si>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对使用伪造、变造的剧毒化学品许可证件的处罚</t>
  </si>
  <si>
    <t>《危险化学品安全管理条例》（国务院令第344号发布，国务院令第645号修订）
     第九十三条第二款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</si>
  <si>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对非法获取剧毒化学品购买、公路运输许可证件的处罚</t>
  </si>
  <si>
    <t>《剧毒化学品购买和公路运输许可证件管理办法》（公安部令第77号）
    第二十一条第一款 提供虚假证明文件、采取其他欺骗手段或者贿赂等不正当手段，取得《剧毒化学品购买凭证》《剧毒化学品准购证》《剧毒化学品公路运输通行证》的，由发证的公安机关依法撤销许可证件，处以1000元以上一万元以下罚款。</t>
  </si>
  <si>
    <t>对未按规定更正剧毒化学品购买许可证件回执填写错误的处罚</t>
  </si>
  <si>
    <t>《剧毒化学品购买和公路运输许可证件管理办法》（公安部令第77号）
    第二十三条第一款 《剧毒化学品购买凭证》或者《剧毒化学品准购证》回执第一联、回执第二联填写错误时，未按规定在涂改处加盖销售单位印章予以确认的，由公安机关责令改正，处以500元以上1000元以下罚款。</t>
  </si>
  <si>
    <t>对未携带许可证经公路运输剧毒化学品的处罚</t>
  </si>
  <si>
    <t>《剧毒化学品购买和公路运输许可证件管理办法》（公安部令第77号）
    第二十四条第一款 通过公路运输剧毒化学品未随车携带《剧毒化学品公路运输通行证》的，由公安机关责令提供已依法领取《剧毒化学品公路运输通行证》的证明，处以500元以上1000元以下罚款。</t>
  </si>
  <si>
    <t>对违反许可事项经公路运输剧毒化学品的处罚</t>
  </si>
  <si>
    <t>《剧毒化学品购买和公路运输许可证件管理办法》（公安部令第77号）
    第二十四条第二款 除不可抗力外，未按《剧毒化学品公路运输通行证》核准载明的运输车辆、驾驶人、押运人员、装载数量、有效期限、指定的路线、时间和速度运输剧毒化学品的，尚未造成严重后果的，由公安机关对单位处以1000元以上一万元以下罚款，对直接责任人员依法给予治安处罚；构成犯罪的，依法追究刑事责任。</t>
  </si>
  <si>
    <t>对未按规定缴交剧毒化学品购买证件回执的处罚</t>
  </si>
  <si>
    <t>《剧毒化学品购买和公路运输许可证件管理办法》（公安部令第77号）
    第二十五条第（一）项  违反本办法的规定，有下列行为之一的，由原发证公安机关责令改正，处以500元以上1000元以下罚款：（一）除不可抗力外，未在规定时限内将《剧毒化学品购买凭证》《剧毒化学品准购证》的回执交原发证公安机关或者销售单位所在地县级人民政府公安机关核查存档的。</t>
  </si>
  <si>
    <t>对未按规定缴交剧毒化学品公路运输通行证件的处罚</t>
  </si>
  <si>
    <t>《剧毒化学品购买和公路运输许可证件管理办法》（公安部令第77号）     
    第二十五条第（二）项 违反本办法的规定，有下列行为之一的，由原发证公安机关责令改正，处以500元以上1000元以下罚款：（二）除不可抗力外，未在规定时限内将《剧毒化学品公路运输通行证》交目的地县级人民政府公安机关备案存查的。</t>
  </si>
  <si>
    <t>对未按规定缴交已使用剧毒化学品购买凭证、凭证存根的处罚</t>
  </si>
  <si>
    <t>《剧毒化学品购买和公路运输许可证件管理办法》（公安部令第77号）
    第二十五条第（三）项 违反本办法的规定，有下列行为之一的，由原发证公安机关责令改正，处以500元以上1000元以下罚款：（三）未按规定将已经使用的《剧毒化学品购买凭证》的存根或者因故不再需要使用的《剧毒化学品购买凭证》交回原发证公安机关核查存档的。</t>
  </si>
  <si>
    <t>对未按规定作废、缴交填写错误的剧毒化学品购买凭证的处罚</t>
  </si>
  <si>
    <t>《剧毒化学品购买和公路运输许可证件管理办法》（公安部令第77号）
    第二十五条第（四）项 违反本办法的规定，有下列行为之一的，由原发证公安机关责令改正，处以500元以上1000元以下罚款：
    （四）未按规定将填写错误的《剧毒化学品购买凭证》注明作废并保留交回原发证公安机关核查存档的。</t>
  </si>
  <si>
    <t>对放射性物品运输车辆违反行驶规定的处罚</t>
  </si>
  <si>
    <t>《放射性物品运输安全管理条例》（2009年9月14日国务院令第562号）
    第六十二条第（二）项 通过道路运输放射性物品，运输车辆未按照指定的时间、路线、速度行驶或者未悬挂警示标志的，由公安机关责令限期改正，处2万元以上10万元以下的罚款；构成犯罪的，依法追究刑事责任。</t>
  </si>
  <si>
    <t>对放射性物品运输车辆未悬挂警示标志的处罚</t>
  </si>
  <si>
    <t>对道路运输放射性物品未配备押运人员的处罚</t>
  </si>
  <si>
    <t>《放射性物品运输安全管理条例》（2009年9月14日国务院令第562号）
    第六十二条第（三）项  通过道路运输放射性物品，未配备押运人员或者放射性物品脱离押运人员监管的，由公安机关责令限期改正，处2万元以上10万元以下的罚款；构成犯罪的，依法追究刑事责任。</t>
  </si>
  <si>
    <t>对道路运输放射性物品脱离押运人员监管的处罚</t>
  </si>
  <si>
    <t>对娱乐场所从事毒品违法犯罪活动的处罚</t>
  </si>
  <si>
    <t>《娱乐场所管理条例》（国务院令第458号，2006年3月1日实施，2016年2月6日修订，2020年11月29日，根据中华人民共和国国务院令第732号第二次修订，2020年11月29日，根据中华人民共和国国务院令第732号第二次修订）
    第十四条第一款（一）项 娱乐场所及其从业人员不得实施下列行为，不得为进入娱乐场所的人员实施下列行为提供条件：（一）贩卖、提供毒品，或者组织、强迫、教唆、引诱、欺骗、容留他人吸食、注射毒品。
    第四十二条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</si>
  <si>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对娱乐场所为毒品违法犯罪活动提供条件的处罚</t>
  </si>
  <si>
    <t>《娱乐场所管理条例》（国务院令第458号，2006年3月1日实施，2016年2月6日修订，2020年11月29日，根据中华人民共和国国务院令第732号第二次修订）
    第十四条第一款（一）项 娱乐场所及其从业人员不得实施下列行为，不得为进入娱乐场所的人员实施下列行为提供条件：（一）贩卖、提供毒品，或者组织、强迫、教唆、引诱、欺骗、容留他人吸食、注射毒品。
    第十四条第二款  娱乐场所的从业人员不得吸食、注射毒品，不得卖淫、嫖娼；娱乐场所及其从业人员不得为进入娱乐场所的人员实施上述行为提供条件。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</si>
  <si>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对娱乐场所组织、强迫、引诱、容留、介绍他人卖淫、嫖娼的处罚</t>
  </si>
  <si>
    <t>《娱乐场所管理条例》（国务院令第458号，2006年3月1日实施，2016年2月6日修订，2020年11月29日，根据中华人民共和国国务院令第732号第二次修订）
    第十四条第一款（二）项 娱乐场所及其从业人员不得实施下列行为，不得为进入娱乐场所的人员实施下列行为提供条件：（二）组织、强迫、引诱、容留、介绍他人卖淫、嫖娼。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</si>
  <si>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对娱乐场所为组织、强迫、引诱、容留、介绍他人卖淫、嫖娼提供条件的处罚</t>
  </si>
  <si>
    <t>《娱乐场所管理条例》（国务院令第458号，2006年3月1日实施，2016年2月6日修订，2020年11月29日，根据中华人民共和国国务院令第732号第二次修订）
    第十四条第二款 娱乐场所的从业人员不得吸食、注射毒品，不得卖淫、嫖娼；娱乐场所及其从业人员不得为进入娱乐场所的人员实施上述行为提供条件。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</si>
  <si>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对娱乐场所制作、贩卖、传播淫秽物品的处罚</t>
  </si>
  <si>
    <t>《娱乐场所管理条例》（国务院令第458号，2006年3月1日实施，2016年2月6日修订，2020年11月29日，根据中华人民共和国国务院令第732号第二次修订）
    第十四条第一款（三）项 娱乐场所及其从业人员不得实施下列行为，不得为进入娱乐场所的人员实施下列行为提供条件：（三）制作、贩卖、传播淫秽物品。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</si>
  <si>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对娱乐场所为制作、贩卖、传播淫秽物品提供条件的处罚</t>
  </si>
  <si>
    <t>《娱乐场所管理条例》（国务院令第458号，2006年3月1日实施，2016年2月6日修订，2020年11月29日，根据中华人民共和国国务院令第732号第二次修订）
    第十四条第一款（三）项 娱乐场所及其从业人员不得实施下列行为，不得为进入娱乐场所的人员实施下列行为提供条件：（三）制作、贩卖、传播淫秽物品。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</si>
  <si>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对娱乐场所提供营利性陪侍的处罚</t>
  </si>
  <si>
    <t>《娱乐场所管理条例》（国务院令第458号，2006年3月1日实施，2016年2月6日修订，2020年11月29日，根据中华人民共和国国务院令第732号第二次修订）
    第十四条第一款（三）项 娱乐场所及其从业人员不得实施下列行为，不得为进入娱乐场所的人员实施下列行为提供条件：（四）提供营利性陪侍。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</si>
  <si>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对娱乐场所从业人员从事营利性陪侍的处罚</t>
  </si>
  <si>
    <t>《娱乐场所管理条例》（国务院令第458号，2006年3月1日实施，2016年2月6日修订，2020年11月29日，根据中华人民共和国国务院令第732号第二次修订）
    第十四条第一款（四）项 娱乐场所及其从业人员不得实施下列行为，不得为进入娱乐场所的人员实施下列行为提供条件：（四）提供营利性陪侍。
    第四十三条 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</si>
  <si>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对娱乐场所为提供、从事营利性陪侍提供条件的处罚</t>
  </si>
  <si>
    <t>对娱乐场所赌博的处罚</t>
  </si>
  <si>
    <t>《娱乐场所管理条例》（国务院令第458号，2006年3月1日实施，2016年2月6日修订，2020年11月29日，根据中华人民共和国国务院令第732号第二次修订）
    第十四条第一款（五）项 娱乐场所及其从业人员不得实施下列行为，不得为进入娱乐场所的人员实施下列行为提供条件：（五）赌博。
    第四十三条 娱乐场所实施本条例第三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</si>
  <si>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对娱乐场所为赌博提供条件的处罚</t>
  </si>
  <si>
    <t>《娱乐场所管理条例》（国务院令第458号，2006年3月1日实施，2016年2月6日修订，2020年11月29日，根据中华人民共和国国务院令第732号第二次修订）
    第十四条第一款第五项 娱乐场所及其从业人员不得实施下列行为，不得为进入娱乐场所的人员实施下列行为提供条件）：（五）赌博。（第43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</si>
  <si>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对娱乐场所从事邪教、迷信活动的处罚</t>
  </si>
  <si>
    <t>《娱乐场所管理条例》（国务院令第458号，2006年3月1日实施，2016年2月6日修订，2020年11月29日，根据中华人民共和国国务院令第732号第二次修订）
    第十四条第一款第六项 娱乐场所及其从业人员不得实施下列行为，不得为进入娱乐场所的人员实施下列行为提供条件：（六）从事邪教、迷信活动；（第43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</si>
  <si>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对娱乐场所为从事邪教、迷信活动提供条件的处罚</t>
  </si>
  <si>
    <t>对娱乐场所设施不符合规定的处罚</t>
  </si>
  <si>
    <t>《娱乐场所管理条例》（国务院令第458号，2006年3月1日实施，2016年2月6日修订，2020年11月29日，根据中华人民共和国国务院令第732号第二次修订）
    第四十四条第一项 娱乐场所违反本条例规定，有下列情形之一的，由县级公安部门责令改正，给予警告；情节严重的，责令停业整顿1个月至3个月：（一）照明设施、包厢、包间的设置以及门窗的使用不符合本条例规定的。</t>
  </si>
  <si>
    <t>对未按规定安装、使用娱乐场所闭路电视监控设备的处罚</t>
  </si>
  <si>
    <t>《娱乐场所管理条例》（国务院令第458号，2006年3月1日实施，2016年2月6日修订，2020年11月29日，根据中华人民共和国国务院令第732号第二次修订）
    第四十四条第二项 娱乐场所违反本条例规定，有下列情形之一的，由县级公安部门责令改正，给予警告；情节严重的，责令停业整顿1个月至3个月：（二）未按照本条例规定安装闭路电视监控设备或者中断使用的。</t>
  </si>
  <si>
    <t>对删改、未按规定留存娱乐场所监控录像资料的处罚</t>
  </si>
  <si>
    <t>《娱乐场所管理条例》（国务院令第458号，2006年3月1日实施，2016年2月6日修订，2020年11月29日，根据中华人民共和国国务院令第732号第二次修订）
    第四十四条第三项 娱乐场所违反本条例规定，有下列情形之一的，由县级公安部门责令改正，给予警告；情节严重的，责令停业整顿1个月至3个月：（三）未按照本条例规定留存监控录像资料或者删改监控录像资料的。</t>
  </si>
  <si>
    <t>对未按规定配备娱乐场所安全检查设备的处罚</t>
  </si>
  <si>
    <t>《娱乐场所管理条例》（国务院令第458号，2006年3月1日实施，2016年2月6日修订，2020年11月29日，根据中华人民共和国国务院令第732号第二次修订）
    第四十四条第四项 娱乐场所违反本条例规定，有下列情形之一的，由县级公安部门责令改正，给予警告；情节严重的，责令停业整顿1个月至3个月：（四）未按照本条例规定配备安全检查设备或者未对进入营业场所的人员进行安全检查的。</t>
  </si>
  <si>
    <t>对未对进入娱乐场所人员进行安全检查的处罚</t>
  </si>
  <si>
    <t>对未按规定配备娱乐场所保安人员的处罚</t>
  </si>
  <si>
    <t>《娱乐场所管理条例》（国务院令第458号，2006年3月1日实施，2016年2月6日修订，2020年11月29日，根据中华人民共和国国务院令第732号第二次修订）
    第四十四条第五项 娱乐场所违反本条例规定，有下列情形之一的，由县级公安部门责令改正，给予警告；情节严重的，责令停业整顿1个月至3个月：（五）未按照本条例规定配备保安人员的。</t>
  </si>
  <si>
    <t>对设置具有赌博功能的游戏设施设备的处罚</t>
  </si>
  <si>
    <t>《娱乐场所管理条例》（国务院令第458号，2006年3月1日实施，2016年2月6日修订，2020年11月29日，根据中华人民共和国国务院令第732号第二次修订）
    第四十五条第一项 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一）设置具有赌博功能的电子游戏机机型、机种、电路板等游戏设施设备的。</t>
  </si>
  <si>
    <t>对以现金、有价证券作为娱乐奖品的处罚</t>
  </si>
  <si>
    <t>《娱乐场所管理条例》（国务院令第458号，2006年3月1日实施，2016年2月6日修订，2020年11月29日，根据中华人民共和国国务院令第732号第二次修订）
    第四十五条第二项 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二）以现金、有价证券作为奖品，或者回购奖品的。</t>
  </si>
  <si>
    <t>对非法回购娱乐奖品的处罚</t>
  </si>
  <si>
    <t>对指使、纵容娱乐场所从业人员侵害消费者人身权利的处罚</t>
  </si>
  <si>
    <t>《娱乐场所管理条例》（国务院令第458号，2006年3月1日实施，2016年2月6日修订，2020年11月29日，根据中华人民共和国国务院令第732号第二次修订）
    第四十六条 娱乐场所指使、纵容从业人员侵害消费者人身权利的，应当依法承担民事责任，并由县级公安部门责令停业整顿1个月至3个月；造成严重后果的，由原发证机关吊销娱乐经营许可证。</t>
  </si>
  <si>
    <t>对未按规定备案娱乐场所营业执照的处罚</t>
  </si>
  <si>
    <t>《娱乐场所管理条例》（国务院令第458号，2006年3月1日实施，2016年2月6日修订，2020年11月29日，根据中华人民共和国国务院令第732号第二次修订）
    第四十七条 娱乐场所取得营业执照后，未按照本条例规定向公安部门备案的，由县级公安部门责令改正，给予警告。</t>
  </si>
  <si>
    <t>对未按规定建立娱乐场所从业人员名簿、营业日志的处罚</t>
  </si>
  <si>
    <t>《娱乐场所管理条例》（国务院令第458号，2006年3月1日实施，2016年2月6日修订，2020年11月29日，根据中华人民共和国国务院令第732号第二次修订）
    第五十条 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</si>
  <si>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对娱乐场所内发现违法犯罪行为不报的处罚</t>
  </si>
  <si>
    <t>对未按规定悬挂娱乐场所警示标志的处罚</t>
  </si>
  <si>
    <t>《娱乐场所管理条例》（国务院令第458号，2006年3月1日实施，2016年2月6日修订，2020年11月29日，根据中华人民共和国国务院令第732号第二次修订）
    第五十一条 娱乐场所未按照本条例规定悬挂警示标志、未成年人禁入或者限入标志的，由县级人民政府文化主管部门、县级公安部门依据法定职权责令改正，给予警告。</t>
  </si>
  <si>
    <t>对拒不补齐娱乐场所备案项目的处罚</t>
  </si>
  <si>
    <t xml:space="preserve">《娱乐场所治安管理办法》（公安部令103号，2008年10月1日实施）
    第四十一条第一款 娱乐场所未按照本办法规定项目备案的，由受理备案的公安机关告知补齐；拒不补齐的，由受理备案的公安机关责令改正，给予警告。 </t>
  </si>
  <si>
    <t>对未按规定进行娱乐场所备案变更的处罚</t>
  </si>
  <si>
    <t>《娱乐场所治安管理办法》（公安部令103号，2008年10月1日实施）
    第七条 娱乐场所备案项目发生变更的，应当自变更之日起15日内向原备案公安机关备案。
    第四十一条第二款 违反本办法第七条规定的，由原备案公安机关责令改正，给予警告。</t>
  </si>
  <si>
    <t>对要求娱乐场所保安人员从事非职务活动的处罚</t>
  </si>
  <si>
    <t>《娱乐场所治安管理办法》（公安部令103号，2008年10月1日实施）
    第二十九条 娱乐场所应当加强对保安人员的教育管理，不得要求保安人员从事与其职责无关的工作。对保安人员工作情况逐月通报辖区公安派出所和保安服务企业。
    第四十三条第一款 娱乐场所违反本办法第二十九条规定的，由县级公安机关责令改正，给予警告。</t>
  </si>
  <si>
    <t>对未按规定通报娱乐场所保安人员工作情况的处罚</t>
  </si>
  <si>
    <t>对未按规定建立、使用娱乐场所治安管理信息系统的处罚</t>
  </si>
  <si>
    <t>《娱乐场所治安管理办法》（公安部令103号，2008年10月1日实施）
    第二十六条 娱乐场所应当按照国家有关信息化标准规定，配合公安机关建立娱乐场所治安管理信息系统，实时、如实将从业人员、营业日志、安全巡查等信息录入系统，传输报送公安机关。   本办法规定娱乐场所配合公安机关在治安管理方面所作的工作，能够通过娱乐场所治安管理信息系统录入传输完成的，应当通过系统完成。
    第四十四条 娱乐场所违反本办法第二十六条规定，由县级公安机关治安管理部门责令改正，给予警告；经警告不予改正的，处5000元以上1万元以下罚款。</t>
  </si>
  <si>
    <t>对未制止有非法内容的营业性演出的处罚</t>
  </si>
  <si>
    <t>《营业性演出管理条例》（国务院令第439号，2005年9月1日施行，2016年2月6日修订，2020年11月29日第四次修订，2020年11月29日第四次修订）
    第二十六条 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 
    第四十六条 业性演出有本条例第二十六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演出场所经营单位、演出举办单位发现营业性演出有本条例第二十六条禁止情形未采取措施予以制止的，由县级人民政府文化主管部门、公安部门依据法定职权给予警告，并处5万元以上10万元以下的罚款；未依照本条例第二十七条规定报告的，由县级人民政府文化主管部门、公安部门依据法定职权给予警告，并处5000元以上1万元以下的罚款。</t>
  </si>
  <si>
    <t>对发现有非法内容的营业性演出不报的处罚</t>
  </si>
  <si>
    <t>《营业性演出管理条例》（国务院令第439号，2005年9月1日施行，2016年2月6日修订，2020年11月29日第四次修订）
    第二十七条 演出场所经营单位、演出举办单位发现营业性演出有本条例第二十六条禁止情形的，应当立即采取措施予以制止并同时向演出所在地县级人民政府文化主管部门、公安部门报告。(第46条第2款）：演出场所经营单位、演出举办单位发现营业性演出有本条例第二十六条禁止情形未采取措施予以制止的，由县级人民政府文化主管部门、公安部门依据法定职权给予警告，并处5万元以上10万元以下的罚款；未依照本条例第二十七条规定报告的，由县级人民政府文化主管部门、公安部门依据法定职权给予警告，并处5000元以上1万元以下的罚款。</t>
  </si>
  <si>
    <t>对超过核准数量印制、出售营业性演出门票的处罚</t>
  </si>
  <si>
    <t>《营业性演出管理条例》（国务院令第439号，2005年9月1日施行，2016年2月6日修订，2020年11月29日第四次修订）
    第五十一条第二款 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</si>
  <si>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对印制、出售观众区域以外的营业性演出门票的处罚</t>
  </si>
  <si>
    <t>对印刷非法印刷品的处罚</t>
  </si>
  <si>
    <t>《印刷业管理条例》（国务院令第315号，2001年8月2日施行，2017年3月1日修订，2020年11月29日修订，2024年12月06日修订，2025年1月20日实施，2020年11月29日修订，2024年12月06日修订，2025年1月20日实施）
    第三条 印刷业经营者必须遵守有关法律、法规和规章，讲求社会效益。禁止印刷含有反动、淫秽、迷信内容和国家明令禁止印刷的其他内容的出版物、包装装潢印刷品和其他印刷品。
    第三十八条　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t>
  </si>
  <si>
    <t>对印刷经营中发现违法犯罪行为未报告的处罚</t>
  </si>
  <si>
    <t xml:space="preserve">《印刷业管理条例》（国务院令第315号，2001年8月2日施行，2017年3月1日修订，2020年11月29日修订，2024年12月06日修订，2025年1月20日实施）
    第三十九条第一款第二项 印刷业经营者有下列行为之一的，由县级以上地方人民政府出版行政部门、公安部门依据法定职权责令改正，给予警告；情节严重的，责令停业整顿或者由原发证机关吊销许可证）：（二）在印刷经营活动中发现违法犯罪行为没有及时向公安部门或者出版行政部门报告的。 </t>
  </si>
  <si>
    <t>对单位内部设立印刷厂（所）未备案的处罚</t>
  </si>
  <si>
    <t>《印刷业管理条例》（国务院令第315号，2001年8月2日施行，2017年3月1日修订，2020年11月29日修订，2024年12月06日修订，2025年1月20日实施）
    第三十九条第二款 单位内部设立印刷厂（所）违反本条例的规定，没有向所在地县级以上地方人民政府出版行政部门、保密工作部门办理登记手续，并按照国家有关规定向公安部门备案的，由县级以上地方人民政府出版行政部门、保密工作部门、公安部门依据法定职权责令改正，给予警告；情节严重的，责令停业整顿。</t>
  </si>
  <si>
    <t>对旅馆变更登记未备案的处罚</t>
  </si>
  <si>
    <t>《旅馆业治安管理办法》（1987年11月10日公安部发布,2011年1月8日予以修订，2016年2月6日予以修改，2022年3月29日修订公布，2022年5月1日实施）
    第十五条 违反本办法第四条规定开办旅馆的，公安机关可以酌情给予警告或者处以二百元以下罚款；未经登记，私自开业的，公安机关应当协助工商行政管理部门依法处理。第四条：申请开办旅馆，应经主管部门审查批准，经当地公安机关签署意见，向工商行政管理部门申请登记，领取营业执照后，方准开业。经批准开业的旅馆，如有歇业、转业、合并、迁移、改变名称等情况，应当在工商行政管理部门办理变更登记后3日内，向当地的县、市公安局、公安分局备案。</t>
  </si>
  <si>
    <t>对不履行出租房屋治安责任的处罚</t>
  </si>
  <si>
    <t>《租赁房屋治安管理规定》（公安部令第24号，1995年3月6日施行）
    第九条第三项 违反本规定的行为，由县（市）公安局或者城市公安分局予以处罚， （三）出租人不履行治安责任，发现承租人利用所租房屋进行违法犯罪活动或者有违法犯罪嫌疑不制止、不报告，或者发生案件、治安灾害事故的，责令停止出租，可以并处月租金十倍以下的罚款。</t>
  </si>
  <si>
    <t>对转租、转借承租房屋未按规定报告的处罚</t>
  </si>
  <si>
    <t>《租赁房屋治安管理规定》（公安部令第24号，1995年3月6日施行）
    第九条第四项  违反本规定的行为，由县（市）公安局或者城市公安分局予以处罚， （四）承租人将承租房屋转租、转借他人未按规定报告公安机关的，处以警告，没收非法所得。</t>
  </si>
  <si>
    <t>对利用出租房屋非法生产、储存、经营危险物品的处罚</t>
  </si>
  <si>
    <t>《租赁房屋治安管理规定》（公安部令第24号，1995年3月6日施行）
    第九条第五项 违反本规定的行为，由县（市）公安局或者城市公安分局予以处罚，（五）承租人利用出租房屋非法生产、储存、经营易燃、易爆、有毒等危险物品的，没收物品，处月租金十倍以下罚款。</t>
  </si>
  <si>
    <t>对非法设点收购废旧金属的处罚</t>
  </si>
  <si>
    <r>
      <rPr>
        <sz val="8"/>
        <color rgb="FF000000"/>
        <rFont val="仿宋"/>
        <charset val="134"/>
      </rPr>
      <t>《废旧金属收购业治安管理办法》</t>
    </r>
    <r>
      <rPr>
        <sz val="8"/>
        <color rgb="FFE54C5E"/>
        <rFont val="仿宋"/>
        <charset val="134"/>
      </rPr>
      <t>（公安部令第16号，1994年1月25日施行，根据2023年7月20日修订）</t>
    </r>
    <r>
      <rPr>
        <sz val="8"/>
        <color rgb="FF666699"/>
        <rFont val="仿宋"/>
        <charset val="134"/>
      </rPr>
      <t xml:space="preserve">
    </t>
    </r>
    <r>
      <rPr>
        <sz val="8"/>
        <color rgb="FFE54C5E"/>
        <rFont val="仿宋"/>
        <charset val="134"/>
      </rPr>
      <t xml:space="preserve">第六条 </t>
    </r>
    <r>
      <rPr>
        <sz val="8"/>
        <color rgb="FF666699"/>
        <rFont val="仿宋"/>
        <charset val="134"/>
      </rPr>
      <t>在铁路、矿区、油田、机场、港口、施工工地、军事禁区和金属冶炼加工企业附近，不得设点收购废旧金属。</t>
    </r>
    <r>
      <rPr>
        <sz val="8"/>
        <color rgb="FF000000"/>
        <rFont val="仿宋"/>
        <charset val="134"/>
      </rPr>
      <t xml:space="preserve">
   </t>
    </r>
    <r>
      <rPr>
        <sz val="8"/>
        <color rgb="FFE54C5E"/>
        <rFont val="仿宋"/>
        <charset val="134"/>
      </rPr>
      <t xml:space="preserve"> 第十一条第三项 有下列情形之一的，由公安机关给予相应处罚）：违反本办法第六条规定，非法设点收购废旧金属的，予以取缔，没收非法收购的物品及非法所得，可以并处5000元以上10000元以下的罚款。</t>
    </r>
  </si>
  <si>
    <t>对收购生产性废旧金属未如实登记的处罚</t>
  </si>
  <si>
    <t>《废旧金属收购业治安管理办法》（公安部令第16号，1994年1月25日施行，根据2023年7月20日修订）
    第七条 收购废旧金属的企业在收购生产性废旧金属是，应当查验出售单位开具的证明，对出售单位的名称和经办人的姓名、住址、身份证号码以及物品的名称、数量、规格、新旧程序等如实进行登记。
    第十一条第一款第四项 有下列情形之一的，由公安机关给予相应处罚）：违反本办法第七条规定，收购生产性废旧金属时未如实登记的，视情节轻重，处以2000元以上5000元以下的罚款或者责令停业整顿。</t>
  </si>
  <si>
    <t>对收购国家禁止收购的金属物品的处罚</t>
  </si>
  <si>
    <t>《废旧金属收购业治安管理办法》（公安部令第16号，1994年1月25日施行，根据2023年7月20日修订）
    第八条 收购废旧金属的企业和个体工商户不得收购下列金属物品）：（一）枪支、弹药和爆炸物品； （二）剧毒、放射性物品及其容器； （三）铁路、油田、供电、电信通讯、矿山、水利、测量和城市公用设施等专用器材； （四）公安机关通报寻查的赃物或者有赃物嫌疑的物品。 
    第十一条第一款第五项 有下列情形之一的，由公安机关给予相应处罚）：违反本办法第八条规定，收购禁止收购的金属物品的，视情节轻重，处以2000元以上10000元以下的罚款或者责令停业整顿。</t>
  </si>
  <si>
    <t>对承修机动车不如实登记的处罚</t>
  </si>
  <si>
    <t>《机动车修理业、报废机动车回收业治安管理办法》（1999年3月25日公安部令第38号）
    第十四条 承修机动车或回收报废机动车不按规定如实登记的，对机动车修理企业和个体工商户处五百元以上三千元以下罚款；对报废机动车回收企业按照《废旧金属收购业治安管理办法》第十三条第五项规定处罚。 对前款机动车修理企业和报废机动车回收企业直接负责的主管人员和其他直接责任人员处警告或五百元以下罚款。</t>
  </si>
  <si>
    <t>对回收报废机动车不如实登记的处罚</t>
  </si>
  <si>
    <t>1.《机动车修理业、报废机动车回收业治安管理办法》（1999年3月25日公安部令第38号）
    第十四条 承修机动车或回收报废机动车不按规定如实登记的，对机动车修理企业和个体工商户处五百元以上三千元以下罚款；对报废机动车回收企业按照《废旧金属收购业治安管理办法》第十三条第五项规定处罚。 对前款机动车修理企业和报废机动车回收企业直接负责的主管人员和其他直接责任人员处警告或五百元以下罚款。
2.《废旧金属收购业治安管理办法》（公安部令第16号，1994年1月25日施行，根据2023年7月20日修订）
    第十一条第五项 有下列情形之一的，由公安机关给予相应处罚：（五）违反本办法第八条规定，收购生产性废旧金属时未如实登记的，视情节轻重，处以2000元以上5000元以下的罚款、责令停业整顿或者吊销特种行业许可证。</t>
  </si>
  <si>
    <t>对承修非法改装机动车的处罚</t>
  </si>
  <si>
    <t>《机动车修理业、报废机动车回收业治安管理办法》（1999年3月25日公安部令第38号）
    第十六条  承修无公安交通管理部门出具的车辆变更、改装审批证明更换发动机、车身（架）、改装车型、改变车身颜色的车辆或明知是交通肇事逃逸车辆未向公安机关报告而修理的，对机动车修理企业和个体工商户处5000元以上30000以下罚款；回收无报废证明的机动车的，对报废机动车回收企业处5000元以上30000以下罚款。对前款机动车修理企业和报废机动车回收企业直接负责的主管人员和其他直接责任人员处警告或2000元以下罚款。</t>
  </si>
  <si>
    <t>对承修交通肇事逃逸车辆不报的处罚</t>
  </si>
  <si>
    <t>《机动车修理业、报废机动车回收业治安管理办法》（1999年3月25日公安部令第38号）
    第十六条 承修无公安交通管理部门出具的车辆变更、改装审批证明更换发动机、车身（架）、改装车型、改变车身颜色的车辆或明知是交通肇事逃逸车辆未向公安机关报告而修理的，对机动车修理企业和个体工商户处5000元以上30000以下罚款；回收无报废证明的机动车的，对报废机动车回收企业处5000元以上30000以下罚款。对前款机动车修理企业和报废机动车回收企业直接负责的主管人员和其他直接责任人员处警告或2000元以下罚款。</t>
  </si>
  <si>
    <t>对回收无报废证明的机动车的处罚</t>
  </si>
  <si>
    <t>对更改机动车发动机号码、车架号码的处罚</t>
  </si>
  <si>
    <t>《机动车修理业、报废机动车回收业治安管理办法》（1999年3月25日公安部令第38号）
    第十七条 对更改发动机号码、车架号码的机动车修理企业和个体工商户，处5000元以上三万元以下罚款；对机动车修理企业和报废机动车回收企业直接负责的主管人员和其他直接责任人员处警告或2000元以下罚款，构成犯罪的依法追究刑事责任。</t>
  </si>
  <si>
    <t>对非法拼（组）装汽车、摩托车的处罚</t>
  </si>
  <si>
    <t>1.《机动车修理业、报废机动车回收业治安管理办法》（1999年3月25日公安部令第38号）
    第十九条 对非法拼(组)装汽车、摩托车的，按照国务院批准的《关于禁止非法拼(组)装汽车，摩托车的通告》的规定处理。 
2.《关于禁止非法拼(组)装汽车，摩托车的通告》（国函〔1996〕69号） 
    第五条 公安交通管理部门对非法拼（组）装的汽车、摩托车（依法罚没处理的除外），一律不予核发牌证，并予以没收。</t>
  </si>
  <si>
    <t>对收当禁当财物的处罚</t>
  </si>
  <si>
    <t>《典当管理办法》（2005年4月1日施行的商务部、公安部令第8号）
    第二十七条 典当行不得收当下列财物）：（一）依法被查封、扣押或者已经被采取其他保全措施的财产。（二）赃物和来源不明的物品.（三）易燃、易爆、剧毒、放射性物品及其容器（四）管制刀具，枪支、弹药，军、警用标志、制式服装和器械（五）国家机关公文、印章及其管理的财物； （六）国家机关核发的除物权证书以外的证照及有效身份证件（七）当户没有所有权或者未能依法取得处分权的财产（八）法律、法规及国家有关规定禁止流通的自然资源或者其他财物。
    第六十三条 典当行违反本办法第二十七条规定的，由县级以上人民政府公安机关责令改正，并处5000元以上3万元以下罚款；构成犯罪的，依法追究刑事责任。</t>
  </si>
  <si>
    <t>对未按规定查验证明文件的处罚</t>
  </si>
  <si>
    <t>《典当管理办法》（2005年4月1日施行的商务部、公安部令第8号）
    第三十五条第三款 典当行应当查验当户出具的本条第二款所列证明文件。
    第六十五条 典当行违反本办法的第三十五条第三款或者第五十一条规定的，由县级以上人民政府公安机关责令改正，并处200元以上1000以下罚款。</t>
  </si>
  <si>
    <t>对未按规定记录、统计、报送典当信息的处罚</t>
  </si>
  <si>
    <t>《典当管理办法》（2005年4月1日施行的商务部、公安部令第8号）
    第五十一条 典当行应当如实记录、统计质押当物和当户信息，并按照所在地县级以上人民政府公安机关的要求报送备查。
    第六十五条 典当行违反本办法第三十五条第三款或第五十一条规定，违者由县级以上人民政府公安机关责令改正，并处200元以上1000元以下罚款。</t>
  </si>
  <si>
    <t>对发现禁当财物不报的处罚</t>
  </si>
  <si>
    <t>《典当管理办法》（2005年4月1日施行的商务部、公安部令第8号）
    第二十七条 典当行不得收当下列财物）：（一）依法被查封、扣押或者已经被采取其他保全措施的财产。（二）赃物和来源不明的物品.（三）易燃、易爆、剧毒、放射性物品及其容器（四）管制刀具，枪支、弹药，军、警用标志、制式服装和器械（五）国家机关公文、印章及其管理的财物； （六）国家机关核发的除物权证书以外的证照及有效身份证件（七）当户没有所有权或者未能依法取得处分权的财产（八）法律、法规及国家有关规定禁止流通的自然资源或者其他财物。
    第五十二条 典当行发现公安机关通报协查的人员或者赃物以及本办法第二十七条所列其他财物的，应当立即向公安机关报告有关情况。
    第六十六条第一款 典当行违反本办法第五十二条规定的，由县级以上人民政府公安机关责令改正，并处2000元以上1万元以下罚款；造成严重后果或者屡教不改的，处5000元以上3万元以下罚款。</t>
  </si>
  <si>
    <t>对未按规定进行再生资源回收从业备案的处罚</t>
  </si>
  <si>
    <t>《再生资源回收管理办法》（2007年5月1日施行，2019年11月1日修订，2019年11月30日实施。，2019年11月1日修订，2019年11月30日实施。）
    第八条 回收生产性废旧金属的再生资源回收企业和回收非生产性废旧金属的再生资源回收经营者，除应当按照本办法第七条规定向商务主管部门备案外，还应当在取得营业执照后15日内，向所在地县级人民政府公安机关备案。备案事项发生变更时，前款所列再生资源回收经营者应当自变更之日起15日内（属于工商登记事项的自工商登记变更之日起15日内）向县级人民政府公安机关办理变更手续。
    第二十二条 违反本办法第八条规定，由县级人民政府公安机关给予警告，责令其限期改正；逾期拒不改正的，可视情节轻重，对再生资源回收经营者处500元以上2000元以下罚款，并可向社会公告。</t>
  </si>
  <si>
    <t>对未按规定保存回收生产性废旧金属登记资料的处罚</t>
  </si>
  <si>
    <t>《再生资源回收管理办法》（2007年5月1日施行，2019年11月1日修订，2019年11月30日实施。）
    第十条第三款 登记资料保存期限不得少于两年。
    第二十四条 违反本办法第十条第三款规定的，由公安机关责令改正，并处500元以上1000元以下罚款。</t>
  </si>
  <si>
    <t>对再生资源回收经营中发现赃物、有赃物嫌疑物品不报的处罚</t>
  </si>
  <si>
    <t>《再生资源回收管理办法》（2007年5月1日施行，2019年11月1日修订，2019年11月30日实施。）
    第十一条 再生资源回收经营者在经营活动中发现有公安机关通报寻查的赃物或有赃物嫌疑的物品时，应当立即报告公安机关。 公安机关对再生资源回收经营者在经营活动中发现的赃物或有赃物嫌疑的物品应当依法予以扣押，并开列扣押清单。有赃物嫌疑的物品经查明不是赃物的，应当依法及时退还；经查明确属赃物的，依照国家有关规定处理。
    第二十五条 违反本办法第十一条规定，发现赃物或有赃物嫌疑的物品而未向公安机关报告的，由公安机关给予警告，处500元以上1000元以下罚款；造成严重后果或屡教不改的，处以1000元以上5000元以下罚款。</t>
  </si>
  <si>
    <t>对擅自变更大型活动时间、地点、内容、举办规模的处罚</t>
  </si>
  <si>
    <t>《大型群众性活动安全管理条例》（2007年10月1日施行的国务院令第505号） 
    第二十条第一款 承办者擅自变更大型群众性活动的时间、地点、内容或者擅自扩大大型群众性活动的举办规模的，由公安机关处1万元以上5万元以下罚款；有违法所得的，没收违法所得。</t>
  </si>
  <si>
    <t>对未经许可举办大型活动的处罚</t>
  </si>
  <si>
    <t>《大型群众性活动安全管理条例》（2007年10月1日施行的国务院令第505号）
    第二十条第二款 未经公安机关安全许可的大型群众性活动由公安机关予以取缔，对承办者处10万元以上30万元以下罚款。</t>
  </si>
  <si>
    <t>对举办大型活动发生安全事故的处罚</t>
  </si>
  <si>
    <t>《大型群众性活动安全管理条例》（2007年10月1日施行的国务院令第505号）
    第二十一条 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t>
  </si>
  <si>
    <t>对大型活动发生安全事故不处置的处罚</t>
  </si>
  <si>
    <t>《大型群众性活动安全管理条例》（2007年10月1日施行的国务院令第505号）
    第二十二条 在大型群众性活动举办过程中发生公共安全事故，安全责任人不立即启动应急救援预案或者不立即向公安机关报告的，由公安机关对安全责任人和其他直接责任人员处5000元以上5万元以下罚款。</t>
  </si>
  <si>
    <t>对大型活动发生安全事故不报的处罚</t>
  </si>
  <si>
    <t>对不落实单位内部治安保卫措施的处罚</t>
  </si>
  <si>
    <t>《企业事业单位内部治安保卫条例》（国务院令第421号，2004年12月1日施行）
    第十九条 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t>
  </si>
  <si>
    <t>对未经审核变更保安服务公司法人代表的处罚</t>
  </si>
  <si>
    <t>《保安服务管理条例》（2009年10月13日中华人民共和国国务院令第564号公布，2010年1月1日第一次修订，2022年3月29日第二次修订，2022年5月01日施行）
    第四十二条第一款第一项 保安从业单位有下列情形之一的，责令限期改正，给予警告；情节严重的，并处1万元以上5万元以下的罚款；有违法所得的，没收违法所得）：（一）保安服务公司法定代表人变更未经公安机关审核的。</t>
  </si>
  <si>
    <t>对未按规定进行自招保安员备案的处罚</t>
  </si>
  <si>
    <t>《保安服务管理条例》（2009年10月13日中华人民共和国国务院令第564号公布，2010年1月1日第一次修订，2022年3月29日第二次修订，2022年5月01日施行）
    第四十二条第一款第二项 保安从业单位有下列情形之一的，责令限期改正，给予警告；情节严重的，并处1万元以上5万元以下的罚款；有违法所得的，没收违法所得）：（二）未按照本条例的规定进行备案或者撤销备案的。</t>
  </si>
  <si>
    <t>对未按规定撤销自招保安员备案的处罚</t>
  </si>
  <si>
    <t>《保安服务管理条例》（2009年10月13日中华人民共和国国务院令第564号公布，2010年1月1日第一次修订，2022年3月29日第二次修订，2022年5月01日施行，2022年5月01日施行）
    第四十二条第一款第二项 保安从业单位有下列情形之一的，责令限期改正，给予警告；情节严重的，并处1万元以上5万元以下的罚款；有违法所得的，没收违法所得）：（二）未按照本条例的规定进行备案或者撤销备案的。</t>
  </si>
  <si>
    <t>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8.其他法律法规规章规定应履行的责任。</t>
  </si>
  <si>
    <t>对超范围开展保安服务的处罚</t>
  </si>
  <si>
    <t>《保安服务管理条例》（2009年10月13日中华人民共和国国务院令第564号公布，2010年1月1日第一次修订，2022年3月29日第二次修订，2022年5月01日施行）
    第四十二条第一款第三项 保安从业单位有下列情形之一的，责令限期改正，给予警告；情节严重的，并处1万元以上5万元以下的罚款；有违法所得的，没收违法所得）：（三）自行招用保安员的单位在本单位以外或者物业管理区域以外开展保安服务的。</t>
  </si>
  <si>
    <t>对违反规定条件招用保安员的处罚</t>
  </si>
  <si>
    <t>《保安服务管理条例》（2009年10月13日中华人民共和国国务院令第564号公布，2010年1月1日第一次修订，2022年3月29日第二次修订，2022年5月01日施行）
    第四十二条第一款第四项 保安从业单位有下列情形之一的，责令限期改正，给予警告；情节严重的，并处1万元以上5万元以下的罚款；有违法所得的，没收违法所得）：（四）招用不符合本条例规定条件的人员担任保安员的。</t>
  </si>
  <si>
    <t>对未按规定核查保安服务合法性的处罚</t>
  </si>
  <si>
    <t>《保安服务管理条例》（2009年10月13日中华人民共和国国务院令第564号公布，2010年1月1日第一次修订，2022年3月29日第二次修订，2022年5月01日施行）
    第四十二条第一款第五项 保安从业单位有下列情形之一的，责令限期改正，给予警告；情节严重的，并处1万元以上5万元以下的罚款；有违法所得的，没收违法所得）：（五）保安服务公司未对客户单位要求提供的保安服务的合法性进行核查的，或者未将违法的保安服务要求向公安机关报告的。</t>
  </si>
  <si>
    <t>对未报告违法保安服务要求的处罚</t>
  </si>
  <si>
    <t>对未按规定签订、留存保安服务合同的处罚</t>
  </si>
  <si>
    <t>《保安服务管理条例》（2009年10月13日中华人民共和国国务院令第564号公布，2010年1月1日第一次修订，2022年3月29日第二次修订，2022年5月01日施行）
    第四十二条第一款第六项 保安从业单位有下列情形之一的，责令限期改正，给予警告；情节严重的，并处1万元以上5万元以下的罚款；有违法所得的，没收违法所得）：（六）保安服务公司未按照本条例的规定签订、留存保安服务合同的。</t>
  </si>
  <si>
    <t>对未按规定留存保安服务监控影像资料、报警记录的处罚</t>
  </si>
  <si>
    <t>《保安服务管理条例》（2009年10月13日中华人民共和国国务院令第564号公布，2010年1月1日第一次修订，2022年3月29日第二次修订，2022年5月01日施行）
    第四十二条第一款第七项 保安从业单位有下列情形之一的，责令限期改正，给予警告；情节严重的，并处1万元以上5万元以下的罚款；有违法所得的，没收违法所得）：（七）未按照本条例的规定留存保安服务中形成的监控影像资料、报警记录的；客户单位未按照本条例的规定留存保安服务中形成的监控影像资料、报警记录的，依照前款规定处罚。</t>
  </si>
  <si>
    <t>对泄露保密信息的处罚</t>
  </si>
  <si>
    <t>1.《保安服务管理条例》（2009年10月13日中华人民共和国国务院令第564号公布，2010年1月1日第一次修订，2022年3月29日第二次修订，2022年5月01日施行）
    第四十三条第一款第一项 保安从业单位有下列情形之一的，责令限期改正，处2万元以上10万元以下的罚款；违反治安管理的，依法给予治安管理处罚；构成犯罪的，依法追究直接负责的主管人员和其他直接责任人员的刑事责任）：（一）泄露在保安服务中获知的国家秘密、商业秘密以及客户单位明确要求保密的信息的。
2.《公安机关实施保安服务管理条例办法》（2010年2月3日公安部令第112号，2016年1月14日予以修改）
    第四十五条第一款第一项 保安服务公司有下列情形之一，造成严重后果的，除依照《条例》第四十三条规定处罚外，发证公安机关可以依据《中华人民共和国治安管理处罚法》第五十四条第三款的规定，吊销保安服务许可证）：（一）泄露在保安服务中获知的国家秘密。</t>
  </si>
  <si>
    <t>对使用监控设备侵犯他人合法权益、个人隐私的处罚</t>
  </si>
  <si>
    <t>《保安服务管理条例》（2009年10月13日中华人民共和国国务院令第564号公布，2010年1月1日第一次修订，2022年3月29日第二次修订，2022年5月01日施行）
    第四十三条第一款第二项 保安从业单位有下列情形之一的，责令限期改正，处2万元以上10万元以下的罚款；违反治安管理的，依法给予治安管理处罚；构成犯罪的，依法追究直接负责的主管人员和其他直接责任人员的刑事责任）：（二）使用监控设备侵犯他人合法权益或者个人隐私的。</t>
  </si>
  <si>
    <t>对删改、扩散保安服务监控影像资料、报警记录的处罚</t>
  </si>
  <si>
    <t>《保安服务管理条例》（2009年10月13日中华人民共和国国务院令第564号公布，2010年1月1日第一次修订，2022年3月29日第二次修订，2022年5月01日施行）
    第四十三条第一款第三项 保安从业单位有下列情形之一的，责令限期改正，处2万元以上10万元以下的罚款；违反治安管理的，依法给予治安管理处罚；构成犯罪的，依法追究直接负责的主管人员和其他直接责任人员的刑事责任）：（三）删改或者扩散保安服务中形成的监控影像资料、报警记录的。
    第四十三条第二款 客户单位删改或者扩散保安服务中形成的监控影像资料、报警记录的，依照前款规定处罚。</t>
  </si>
  <si>
    <t>对指使、纵容保安员实施违法犯罪行为的处罚</t>
  </si>
  <si>
    <t>《保安服务管理条例》（2009年10月13日中华人民共和国国务院令第564号公布，2010年1月1日第一次修订，2022年3月29日第二次修订，2022年5月01日施行）
    第四十三条第一款第四项 保安从业单位有下列情形之一的，责令限期改正，处2万元以上10万元以下的罚款；违反治安管理的，依法给予治安管理处罚；构成犯罪的，依法追究直接负责的主管人员和其他直接责任人员的刑事责任）：（四）指使、纵容保安员阻碍依法执行公务、参与追索债务、采用暴力或者以暴力相威胁的手段处置纠纷的。</t>
  </si>
  <si>
    <t>对疏于管理导致发生保安员违法犯罪案件的处罚</t>
  </si>
  <si>
    <t>《保安服务管理条例》（2009年10月13日中华人民共和国国务院令第564号公布，2010年1月1日第一次修订，2022年3月29日第二次修订，2022年5月01日施行）
    第四十三条第一款第五项 保安从业单位有下列情形之一的，责令限期改正，处2万元以上10万元以下的罚款；违反治安管理的，依法给予治安管理处罚；构成犯罪的，依法追究直接负责的主管人员和其他直接责任人员的刑事责任）：（五）对保安员疏于管理、教育和培训，发生保安员违法犯罪案件，造成严重后果的。</t>
  </si>
  <si>
    <t>对保安员扣押、没收他人证件、财物的处罚</t>
  </si>
  <si>
    <t>《保安服务管理条例》（2009年10月13日中华人民共和国国务院令第564号公布，2010年1月1日第一次修订，2022年3月29日第二次修订，2022年5月01日施行）
    第四十五条第一款第二项 保安员有下列行为之一的，由公安机关予以训诫；情节严重的，吊销其保安员证；违反治安管理的，依法给予治安管理处罚；构成犯罪的，依法追究刑事责任）：（二）扣押、没收他人证件、财物的。</t>
  </si>
  <si>
    <t>对保安员参与追索债务的处罚</t>
  </si>
  <si>
    <t>《保安服务管理条例》（2009年10月13日中华人民共和国国务院令第564号公布，2010年1月1日第一次修订，2022年3月29日第二次修订，2022年5月01日施行）
    第四十五条第一款第四项 保安员有下列行为之一的，由公安机关予以训诫；情节严重的，吊销其保安员证；违反治安管理的，依法给予治安管理处罚；构成犯罪的，依法追究刑事责任）：（四）参与追索债务、采用暴力或者以暴力相威胁的手段处置纠纷的。</t>
  </si>
  <si>
    <t>对保安员采用暴力、以暴力相威胁处置纠纷的处罚</t>
  </si>
  <si>
    <t>对保安员删改、扩散保安服务监控影像资料、报警记录的处罚</t>
  </si>
  <si>
    <t>《保安服务管理条例》（2009年10月13日中华人民共和国国务院令第564号公布，2010年1月1日第一次修订，2022年3月29日第二次修订，2022年5月01日施行）
    第四十五条第一款第五项 保安员有下列行为之一的，由公安机关予以训诫；情节严重的，吊销其保安员证；违反治安管理的，依法给予治安管理处罚；构成犯罪的，依法追究刑事责任）：（五）删改或者扩散保安服务中形成的监控影像资料、报警记录的。</t>
  </si>
  <si>
    <t>对保安员侵犯个人隐私、泄露保密信息的处罚</t>
  </si>
  <si>
    <t>《保安服务管理条例》（2009年10月13日中华人民共和国国务院令第564号公布，2010年1月1日第一次修订，2022年3月29日第二次修订，2022年5月01日施行）
    第四十五条第一款第六项 保安员有下列行为之一的，由公安机关予以训诫；情节严重的，吊销其保安员证；违反治安管理的，依法给予治安管理处罚；构成犯罪的，依法追究刑事责任）：（六）侵犯个人隐私或者泄露在保安服务中获知的国家秘密、商业秘密以及客户单位明确要求保密的信息的。</t>
  </si>
  <si>
    <t>对未按规定进行保安员培训的处罚</t>
  </si>
  <si>
    <t>《保安服务管理条例》（2009年10月13日中华人民共和国国务院令第564号公布，2010年1月1日第一次修订，2022年3月29日第二次修订，2022年5月01日施行）
    第四十七条 第一款第四项 保安培训单位未按照保安员培训教学大纲的规定进行培训的，责令限期改正，给予警告；情节严重的，并处1万元以上5万元以下的罚款；以保安培训为名进行诈骗活动的，依法给予治安管理处罚；构成犯罪的，依法追究刑事责任。</t>
  </si>
  <si>
    <t>对非法获取保安培训许可证的处罚</t>
  </si>
  <si>
    <t>《保安培训机构管理办法》（2005年12月31日公安部令第85号，2016年1月14日予以修订）
    第三十二条第二款 以欺骗、贿赂等不正当手段取得《保安培训许可证》的，由设区的市级人民政府公安机关对该保安培训机构处以一万元以上三万元以下罚款，对其直接负责的主管人员和其他直接责任人员处以二百元以上一千元以下罚款，并由发证的公安机关撤销《保安培训许可证》。</t>
  </si>
  <si>
    <t>对未按规定办理保安培训机构变更手续的处罚</t>
  </si>
  <si>
    <t>《保安培训机构管理办法》（2005年12月31日公安部令第85号，2016年1月14日修订）
    第九条 保安培训机构成立后，需要变更名称、住所、法定代表人、校长（院长）、投资主体或者培训类型的，应当在变更后的二十日内到发放《保安培训许可证》的公安机关办理变更手续。
    第三十三条第一款 保安培训机构违反本办法第九条、第十四条或者第十九条规定的，由设区的市级人民政府公安机关处以5000元以上3万元以下罚款，并责令限期改正。</t>
  </si>
  <si>
    <t>对未按规定时间安排保安学员实习的处罚</t>
  </si>
  <si>
    <t>《保安培训机构管理办法》（2005年12月31日公安部令第85号，2016年1月14日修订）
    第十三条 保安培训机构应当根据培训内容和培训计划，对学员进行2个月以上且不少于264课时的培训。
    第三十三条第一款 保安培训机构违反本办法第九条、第十四条或者第十九条规定的，由设区的市级人民政府公安机关处以5000元以上3万元以下罚款，并责令限期改正。</t>
  </si>
  <si>
    <t>对非法提供保安服务的处罚</t>
  </si>
  <si>
    <t>《保安培训机构管理办法》（2005年12月31日公安部令第85号，2016年1月14日修订）
    第十四条第二款 保安培训机构不得向社会提供保安服务或者以实习等名义变相提供保安服务。
    第三十三条第一款 保安培训机构违反本办法第九条、第十四条或者第十九条规定的，由设区的市级人民政府公安机关处以5000元以上3万元以下罚款，并责令限期改正。</t>
  </si>
  <si>
    <t>对未按规定签订保安培训合同的处罚</t>
  </si>
  <si>
    <t>《保安培训机构管理办法》（2005年12月31日公安部令第85号，2016年1月14日修订）
    第十九条 保安培训机构应当在学员入学时与学员签订规范的培训合同，明确双方权利义务，如实告知可能存在的就业风险。保安培训合同式样应当报保安培训机构所在地设区的市级人民政府公安机关备案。
    第三十三条第一款 保安培训机构违反本办法第九条、第十四条或者第十九条规定的，由设区的市级人民政府公安机关处以5000元以上3万元以下罚款，并责令限期改正。</t>
  </si>
  <si>
    <t>对未按规定备案保安培训合同式样的处罚</t>
  </si>
  <si>
    <t>对发布虚假招生广告的处罚</t>
  </si>
  <si>
    <t>《保安培训机构管理办法》（2005年12月31日公安部令第85号，2016年1月14日修订）
    第二十一条 保安培训机构应当依法发布招生广告，不得夸大事实或者以安排工作的名义诱骗学员入学。
    第三十三条第二款 保安培训机构违反本办法第二十一条规定的，由设区的市级人民政府公安机关处以5000元以上3万元以下罚款，并责令退还学员全部学费；构成违反治安管理行为的，依法予以治安管理处罚；构成犯罪的，依法追究刑事责任。</t>
  </si>
  <si>
    <t>对非法传授侦察技术手段的处罚</t>
  </si>
  <si>
    <r>
      <rPr>
        <sz val="8"/>
        <color rgb="FF000000"/>
        <rFont val="仿宋"/>
        <charset val="134"/>
      </rPr>
      <t>《保安培训机构管理办法》（2005年12月31日公安部令第85号，2016年1月14日修订）
    第十五条第二款 保安培训机构不得传授依法由公安机关、国家安全机关、检察机关专有的侦察技术、手段。枪支使用培训由省级人民政府公安机关指定的培训机构进行。法律、法规对培训内容和学员有其他特殊要求的，按照有关规定执行。
    第三十五条第二款 保安培训机构违反本办法</t>
    </r>
    <r>
      <rPr>
        <sz val="8"/>
        <color rgb="FFE54C5E"/>
        <rFont val="仿宋"/>
        <charset val="134"/>
      </rPr>
      <t>第十六条</t>
    </r>
    <r>
      <rPr>
        <sz val="8"/>
        <color rgb="FF000000"/>
        <rFont val="仿宋"/>
        <charset val="134"/>
      </rPr>
      <t>第二款规定的，由设区的市级人民政府公安机关责令保安培训机构取消教员授课资格，并对保安培训机构处以二千元以上一万元以下罚款。</t>
    </r>
  </si>
  <si>
    <t>对未按规定内容、计划进行保安培训的处罚</t>
  </si>
  <si>
    <r>
      <rPr>
        <sz val="8"/>
        <color rgb="FF000000"/>
        <rFont val="仿宋"/>
        <charset val="134"/>
      </rPr>
      <t xml:space="preserve">《保安培训机构管理办法》（2005年12月31日公安部令第85号，2016年1月14日修订）
    第十三条 保安培训机构应当根据培训内容和培训计划，对学员进行2个月以上且不少于264课时的培训。
  </t>
    </r>
    <r>
      <rPr>
        <sz val="8"/>
        <color rgb="FFE54C5E"/>
        <rFont val="仿宋"/>
        <charset val="134"/>
      </rPr>
      <t xml:space="preserve">  第三十六条 保安培训机构违反本办法第十四条、第十七条、第十八条、第十九条或者第二十一条规定的，由设区的市级人民政府公安机关责令保安培训机构限期改正；逾期不改正的，处以2000元以上1万元以下罚款。</t>
    </r>
  </si>
  <si>
    <t>对未按规定颁发保安培训结业证书的处罚</t>
  </si>
  <si>
    <t>《保安培训机构管理办法》（2005年12月31日公安部令第85号，2016年1月14日修订）
    第十六条 保安培训机构对完成培训计划、内容和课时且考核合格的学员，应当颁发结业证书。
   第三十六条 保安培训机构违反本办法第十四条、第十七条、第十八条、第十九条或者第二十一条规定的，由设区的市级人民政府公安机关责令保安培训机构限期改正；逾期不改正的，处以2000元以上1万元以下罚款。</t>
  </si>
  <si>
    <t>对未按规定建立保安学员档案管理制度的处罚</t>
  </si>
  <si>
    <r>
      <rPr>
        <sz val="8"/>
        <color rgb="FF000000"/>
        <rFont val="仿宋"/>
        <charset val="134"/>
      </rPr>
      <t xml:space="preserve">《保安培训机构管理办法》（2005年12月31日公安部令第85号，2016年1月14日修订）
    第十七条第一款 保安培训机构应当建立健全学员档案管理制度，对学员成绩、考核鉴定等基本信息实行计算机管理。学员文书档案应当保存至学员毕业离校后的第五年年底。
   </t>
    </r>
    <r>
      <rPr>
        <sz val="8"/>
        <color rgb="FFE54C5E"/>
        <rFont val="仿宋"/>
        <charset val="134"/>
      </rPr>
      <t>第三十六条 保安培训机构违反本办法第十四条、第十七条、第十八条、第十九条或者第二十一条规定的，由设区的市级人民政府公安机关责令保安培训机构限期改正；逾期不改正的，处以2000元以上1万元以下罚款。</t>
    </r>
  </si>
  <si>
    <t>对未按规定保存保安学员文书档案的处罚</t>
  </si>
  <si>
    <t>《保安培训机构管理办法》（2005年12月31日公安部令第85号，2016年1月14日修订）
    第十七条第一款 保安培训机构应当建立健全学员档案管理制度，对学员成绩、考核鉴定等基本信息实行计算机管理。学员文书档案应当保存至学员毕业离校后的第五年年底。
    第三十六条 保安培训机构违反本办法第十四条、第十七条、第十八条、第十九条或者第二十一条规定的，由设区的市级人民政府公安机关责令保安培训机构限期改正；逾期不改正的，处以2000元以上1万元以下罚款。</t>
  </si>
  <si>
    <t>对未按规定备案保安学员、师资人员档案的处罚</t>
  </si>
  <si>
    <r>
      <rPr>
        <sz val="8"/>
        <color rgb="FF000000"/>
        <rFont val="仿宋"/>
        <charset val="134"/>
      </rPr>
      <t xml:space="preserve">《保安培训机构管理办法》（2005年12月31日公安部令第85号，2016年1月14日修订）
    第十七条第二款 保安培训机构应当将学员、师资人员文书档案及电子文档报所在地设区的市级人民政府公安机关备案。
    </t>
    </r>
    <r>
      <rPr>
        <sz val="8"/>
        <color rgb="FFE54C5E"/>
        <rFont val="仿宋"/>
        <charset val="134"/>
      </rPr>
      <t>第三十六条 保安培训机构违反本办法第十四条、第十七条、第十八条、第十九条或者第二十一条规定的，由设区的市级人民政府公安机关责令保安培训机构限期改正；逾期不改正的，处以2000元以上1万元以下罚款。</t>
    </r>
  </si>
  <si>
    <t>对违规收取保安培训费用的处罚</t>
  </si>
  <si>
    <r>
      <rPr>
        <sz val="8"/>
        <color rgb="FF000000"/>
        <rFont val="仿宋"/>
        <charset val="134"/>
      </rPr>
      <t xml:space="preserve">《保安培训机构管理办法》（2005年12月31日公安部令第85号，2016年1月14日修订）
    第十八条 保安培训机构收取培训费标准，由省级人民政府公安机关商同级价格主管部门核准，并向社会公布。
    </t>
    </r>
    <r>
      <rPr>
        <sz val="8"/>
        <color rgb="FFE54C5E"/>
        <rFont val="仿宋"/>
        <charset val="134"/>
      </rPr>
      <t>第三十六条 保安培训机构违反本办法第十四条、第十七条、第十八条、第十九条或者第二十一条规定的，由设区的市级人民政府公安机关责令保安培训机构限期改正；逾期不改正的，处以2000元以上1万元以下罚款。</t>
    </r>
  </si>
  <si>
    <t>对转包、违规委托保安培训业务的处罚</t>
  </si>
  <si>
    <t>《保安培训机构管理办法》（2005年12月31日公安部令第85号，2016年1月14日修订）
    第二十条 保安培训机构不得以转包形式开展保安培训业务，不得委托未经公安机关依法许可的保安培训机构或者个人开展保安培训业务。
    第三十六条 保安培训机构违反本办法第十四条、第十七条、第十八条、第十九条或者第二十一条规定的，由设区的市级人民政府公安机关责令保安培训机构限期改正；逾期不改正的，处以2000元以上1万元以下罚款。</t>
  </si>
  <si>
    <t>对安全防范设施建设方案未经许可施工的处罚</t>
  </si>
  <si>
    <t>《金融机构营业场所和金库安全防范设施建设许可实施办法》（2005年12月31日公安部令第86号，2006年2月1日施行。2006年2月1日施行）。
    第十六条 违反本办法的规定，金融机构营业场所、金库安全防范设施建设方案未经批准而擅自施工的，公安机关应当责令其停止施工并按照本办法报批，同时对单位处5000元以上2万元以下罚款，对直接负责的主管人员和其他直接责任人员处200元以上1000元以下罚款。</t>
  </si>
  <si>
    <t>对安全防范设施建设工程未经验收投入使用的处罚</t>
  </si>
  <si>
    <t>《金融机构营业场所和金库安全防范设施建设许可实施办法》（2005年12月31日公安部令第86号）2006年2月1日施行。
    第十七条 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t>
  </si>
  <si>
    <t>对金融机构营业场所和金库安全防范设施存在治安隐患的行政处罚</t>
  </si>
  <si>
    <t>1.《金融机构营业场所和金库安全防范设施建设许可实施办法》（2005年12月31日公安部令第86号）2006年2月1日施行。   
    第十五条 公安机关应当加强对金融机构安全防范设施的日常安全检查工作，发现金融机构安全防范设施建设、使用存在治安隐患的，应当立即责令限期整改，并依照《企业事业单位内部治安保卫条例》第十九条的规定予以处罚。
2.《企业事业单位内部治安保卫条例》（2004年9月27日国务院令第421号2004年12月01日施行。
    第十九条 单位违反本条例的规定，存在治安隐患的，公安机关应当责令限期整改，并处警告；单位逾期不整改，造成公民人身伤害、公私财产损失，或者严重威胁公民人身安全、公私财产安全或者公共安全的，对单位处１万元以上10万元以下的罚款，对单位主要负责人和其他直接责任人员处500元以上5000元以下的罚款，并可以建议有关组织对单位主要负责人和其他直接责任人员依法给予处分；情节严重，构成犯罪的，依法追究刑事责任。</t>
  </si>
  <si>
    <t xml:space="preserve">1.立案：对符合立案条件的案件及时立案。
2.调查：出示执法身份证件，表明执法身份；专人负责，执法人员不得少于两人；依法调查和保存证据；适用简易程序的，当场制作行政处罚决定书并当场交付，事后难以执行及特殊情况下应当当场收缴罚款；适用简易程序当场作出行政处罚决定的，应当报所属行政机关备案。
3.审查：对案件违法事实、证据、调查取证程序、法律适用、处罚种类和幅度、当事人陈述和申辩理由等方面进行审查，提出处理意见。
4.告知：在作出行政处罚前，应告知当事人作出行政处罚决定的事实、理由及依据，并告知当事人依法享有的权利，当事人要求听证的，应当依法组织听证。
5.决定：充分听取当事人的意见，对其提出的事实、理由和证据进行复核，当事人提出的事实、理由或者证据成立的，应当采纳；行政执法机关应当在法定期限内作出决定，依法需要给予行政处罚的，应制作《行政处罚决定书》。
6.送达：行政处罚决定书应当在宣告后当场交付当事人；当事人不在场的，行政机关应当在7日内依照民事诉讼法的有关规定，将行政处罚决定书送达当事人。 
7.执行：督促当事人在规定期限内履行生效的行政处罚决定。
8.其他法律法规规章规定应履行的责任。                         </t>
  </si>
  <si>
    <t>对发生生产安全事故逃匿的处罚</t>
  </si>
  <si>
    <t>《中华人民共和国安全生产法》（2002年6月29日主席令第70号，2014年8月31日修正）
    第一百零六条第一款 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t>
  </si>
  <si>
    <t>对持用伪造、变造、骗取的证件出境、入境的处罚</t>
  </si>
  <si>
    <r>
      <rPr>
        <sz val="8"/>
        <color rgb="FF000000"/>
        <rFont val="仿宋"/>
        <charset val="134"/>
      </rPr>
      <t>《中华人民共和国出境入境管理法》</t>
    </r>
    <r>
      <rPr>
        <sz val="8"/>
        <color rgb="FFE54C5E"/>
        <rFont val="仿宋"/>
        <charset val="134"/>
      </rPr>
      <t>（2012年6月30日主席令第57号。2013年7月1日施行）</t>
    </r>
    <r>
      <rPr>
        <sz val="8"/>
        <color rgb="FF000000"/>
        <rFont val="仿宋"/>
        <charset val="134"/>
      </rPr>
      <t>第七十一条第一项 有下列行为之一的，处一千元以上五千元以下罚款；情节严重的，处五日以上十日以下拘留，可以并处二千元以上一万元以下罚款：
    （一）持用伪造、变造、骗取的出境入境证件出境入境的。</t>
    </r>
  </si>
  <si>
    <t xml:space="preserve"> 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12.其他违反法律法规规章规定的行为。 </t>
  </si>
  <si>
    <t>对冒用证件出境、入境的处罚</t>
  </si>
  <si>
    <t>《中华人民共和国出境入境管理法》（2012年6月30日主席令第57号。2013年7月1日施行）
    第七十一条第二项 有下列行为之一的，处一千元以上五千元以下罚款；情节严重的，处五日以上十日以下拘留，可以并处二千元以上一万元以下罚款：
    （二）冒用他人出境入境证件出境入境的。</t>
  </si>
  <si>
    <t>对逃避出境入境边防检查的处罚</t>
  </si>
  <si>
    <t>《中华人民共和国出境入境管理法》（2012年6月30日主席令第57号。2013年7月1日施行）
    第七十一条第三项 有下列行为之一的，处一千元以上五千元以下罚款；情节严重的，处五日以上十日以下拘留，可以并处二千元以上一万元以下罚款：
    （三）逃避出境入境边防检查的。</t>
  </si>
  <si>
    <t>对以其他方式非法出境入境的处罚</t>
  </si>
  <si>
    <t>《中华人民共和国出境入境管理法》（2012年6月30日主席令第57号。2013年7月1日施行）
    第七十一条第四项 有下列行为之一的，处一千元以上五千元以下罚款；情节严重的，处五日以上十日以下拘留，可以并处二千元以上一万元以下罚款：
    （四）以其他方式非法出境入境的。</t>
  </si>
  <si>
    <t>对协助非法出境、入境的处罚</t>
  </si>
  <si>
    <t>《中华人民共和国出境入境管理法》（2012年6月30日主席令第57号。2013年7月1日施行）
    第七十二条 协助他人非法出境入境的，处二千元以上一万元以下罚款；情节严重的，处十日以上十五日以下拘留，并处五千元以上二万元以下罚款，有违法所得的，没收违法所得。
    单位有前款行为的，处一万元以上五万元以下罚款，有违法所得的，没收违法所得，并对其直接负责的主管人员和其他直接责任人员依照前款规定予以处罚。</t>
  </si>
  <si>
    <t>对骗取签证、停留居留证件等出境入境证件的处罚</t>
  </si>
  <si>
    <t>《中华人民共和国出境入境管理法》（2012年6月30日主席令第57号。2013年7月1日施行）
    第七十三条 弄虚作假骗取签证、停留居留证件等出境入境证件的，处二千元以上五千元以下罚款；情节严重的，处十日以上十五日以下拘留，并处五千元以上二万元以下罚款。
    单位有前款行为的，处一万元以上五万元以下罚款，并对其直接负责的主管人员和其他直接责任人员依照前款规定予以处罚。</t>
  </si>
  <si>
    <t>对违反规定为外国人出具申请材料的处罚</t>
  </si>
  <si>
    <t>《中华人民共和国出境入境管理法》（2012年6月30日主席令第57号。2013年7月1日施行）
    第七十四条 违反本法规定，为外国人出具邀请函件或者其他申请材料的，处五千元以上一万元以下罚款，有违法所得的，没收违法所得，并责令其承担所邀请外国人的出境费用。
    单位有前款行为的，处一万元以上五万元以下罚款，有违法所得的，没收违法所得，并责令其承担所邀请外国人的出境费用，对其直接负责的主管人员和其他直接责任人员依照前款规定予以处罚。</t>
  </si>
  <si>
    <t>对（中国公民）出境后非法前往其他国家或者地区被遣返的处罚</t>
  </si>
  <si>
    <t>《中华人民共和国出境入境管理法》（2012年6月30日主席令第57号。2013年7月1日施行）
    第七十五条 中国公民出境后非法前往其他国家或者地区被遣返的，出入境边防检查机关应当收缴其出境入境证件，出境入境证件签发机关自其被遣返之日起六个月至三年以内不予签发出境入境证件。</t>
  </si>
  <si>
    <t>对拒不接受查验出境入境证件的处罚</t>
  </si>
  <si>
    <t>《中华人民共和国出境入境管理法》（2012年6月30日主席令第57号。2013年7月1日施行）
    第七十六条第一款第一项 有下列情形之一的，给予警告，可以并处二千元以下罚款：
    （一）外国人拒不接受公安机关查验其出境入境证件的。</t>
  </si>
  <si>
    <t>对拒不交验居留证件的处罚</t>
  </si>
  <si>
    <t>《中华人民共和国出境入境管理法》（2012年6月30日主席令第57号。2013年7月1日施行）　
    第七十六条第一款第二项 有下列情形之一的，给予警告，可以并处二千元以下罚款：
    （二）外国人拒不交验居留证件的。</t>
  </si>
  <si>
    <t>对未按规定办理出生登记的处罚</t>
  </si>
  <si>
    <t>《中华人民共和国出境入境管理法》（2012年6月30日主席令第57号。2013年7月1日施行）
    第七十六条第一款第三项 有下列情形之一的，给予警告，可以并处二千元以下罚款：
    （三）未按照规定办理外国人出生登记、死亡申报的。</t>
  </si>
  <si>
    <t>对未按规定办理死亡申报的处罚</t>
  </si>
  <si>
    <t>对未按规定办理居留证件登记事项变更的处罚</t>
  </si>
  <si>
    <t>《中华人民共和国出境入境管理法》（2012年6月30日主席令第57号。2013年7月1日施行）
    第七十六条第一款第四项 有下列情形之一的，给予警告，可以并处二千元以下罚款：
    （四）外国人居留证件登记事项发生变更，未按照规定办理变更的。</t>
  </si>
  <si>
    <t>对外国人冒用他人出境入境证件的处罚</t>
  </si>
  <si>
    <t>《中华人民共和国出境入境管理法》（2012年6月30日主席令第57号。2013年7月1日施行）
    第七十六条第一款第五项 有下列情形之一的，给予警告，可以并处二千元以下罚款：
    （五）在中国境内的外国人冒用他人出境入境证件的。</t>
  </si>
  <si>
    <t>对违反外国人住宿登记规定的处罚</t>
  </si>
  <si>
    <t>《中华人民共和国出境入境管理法》（2012年6月30日主席令第57号。2013年7月1日施行）
    第三十九条第二款 外国人在旅馆以外的其他住所居住或者住宿的，应当在入住后二十四小时内由本人或者留宿人，向居住地的公安机关办理登记。
    第七十六条第一款第六项 有下列情形之一的，给予警告，可以并处二千元以下罚款：
    （六）未按照本法第三十九条第二款规定办理登记的。</t>
  </si>
  <si>
    <t>对未按规定报送外国人住宿登记信息的处罚</t>
  </si>
  <si>
    <t>《中华人民共和国出境入境管理法》（2012年6月30日主席令第57号。2013年7月1日施行）
    第七十六条第二款 旅馆未按照规定办理外国人住宿登记的，依照《中华人民共和国治安管理处罚法》的有关规定予以处罚；未按照规定向公安机关报送外国人住宿登记信息的，给予警告；情节严重的，处一千元以上五千元以下罚款。</t>
  </si>
  <si>
    <t>对擅自进入限制区域的处罚</t>
  </si>
  <si>
    <t xml:space="preserve">《中华人民共和国出境入境管理法》（2012年6月30日主席令第57号。2013年7月1日施行）
    第七十七条第一款 外国人未经批准，擅自进入限制外国人进入的区域，责令立即离开；情节严重的，处五日以上十日以下拘留。对外国人非法获取的文字记录、音像资料、电子数据和其他物品，予以收缴或者销毁，所用工具予以收缴。 </t>
  </si>
  <si>
    <t>对拒不执行限期迁离决定的处罚</t>
  </si>
  <si>
    <t>《中华人民共和国出境入境管理法》（2012年6月30日主席令第57号。2013年7月1日施行）
    第七十七条第二款 外国人、外国机构违反本法规定，拒不执行公安机关、国家安全机关限期迁离决定的，给予警告并强制迁离；情节严重的，对有关责任人员处五日以上十五日以下拘留。</t>
  </si>
  <si>
    <t>对非法居留的处罚</t>
  </si>
  <si>
    <t>《中华人民共和国出境入境管理法》（2012年6月30日主席令第57号。2013年7月1日施行）
    第七十八条第一款 外国人非法居留的，给予警告；情节严重的，处每非法居留一日五百元，总额不超过一万元的罚款或者五日以上十五日以下拘留。</t>
  </si>
  <si>
    <t>对未尽监护义务致使未满十六周岁的外国人非法居留的处罚</t>
  </si>
  <si>
    <t>《中华人民共和国出境入境管理法》（2012年6月30日主席令第57号。2013年7月1日施行）
    第七十八条第二款 因监护人或者其他负有监护责任的人未尽到监护义务，致使未满十六周岁的外国人非法居留的，对监护人或者其他负有监护责任的人给予警告，可以并处一千元以下罚款。</t>
  </si>
  <si>
    <t>对容留、藏匿非法入境、非法居留的外国人的处罚</t>
  </si>
  <si>
    <t>《中华人民共和国出境入境管理法》（2012年6月30日主席令第57号。2013年7月1日施行）
    第七十九条 容留、藏匿非法入境、非法居留的外国人，协助非法入境、非法居留的外国人逃避检查，或者为非法居留的外国人违法提供出境入境证件的，处二千元以上一万元以下罚款；情节严重的，处五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t>
  </si>
  <si>
    <t>对协助非法入境、非法居留的外国人逃避检查的处罚</t>
  </si>
  <si>
    <t>对为非法居留的外国人违法提供出境入境证件的处罚</t>
  </si>
  <si>
    <t>对非法就业行为的处罚</t>
  </si>
  <si>
    <t>《中华人民共和国出境入境管理法》（2012年6月30日主席令第57号。2013年7月1日施行）
    第八十条第一款 外国人非法就业的，处五千元以上二万元以下罚款；情节严重的，处五日以上十五日以下拘留，并处五千元以上二万元以下罚款。</t>
  </si>
  <si>
    <t>对介绍外国人非法就业行为的处罚</t>
  </si>
  <si>
    <t>《中华人民共和国出境入境管理法》（2012年6月30日主席令第57号。2013年7月1日施行）
    第八十条第二款 介绍外国人非法就业的，对个人处每非法介绍一人五千元，总额不超过五万元的罚款；对单位处每非法介绍一人五千元，总额不超过十万元的罚款；有违法所得的，没收违法所得。</t>
  </si>
  <si>
    <t>对非法聘用外国人的处罚</t>
  </si>
  <si>
    <t>《中华人民共和国出境入境管理法》（2012年6月30日主席令第57号。2013年7月1日施行）
    第八十条第三款 非法聘用外国人的，处每非法聘用一人一万元，总额不超过十万元的罚款；有违法所得的，没收违法所得。</t>
  </si>
  <si>
    <t>对从事与停留居留事由不相符的活动的处罚</t>
  </si>
  <si>
    <t>《中华人民共和国出境入境管理法》（2012年6月30日主席令第57号。2013年7月1日施行）
    第八十一条第一款 外国人从事与停留居留事由不相符的活动，或者有其他违反中国法律、法规规定，不适宜在中国境内继续停留居留情形的，可以处限期出境。</t>
  </si>
  <si>
    <t>对扰乱口岸限定区域管理秩序的处罚</t>
  </si>
  <si>
    <t>《中华人民共和国出境入境管理法》（2012年6月30日主席令第57号。2013年7月1日施行）
   第八十二条第一款第一项、第二款 有下列情形之一的，给予警告，可以并处二千元以下罚款：（一）扰乱口岸限定区域管理秩序的；违反前款第一项规定，情节严重的，可以并处五日以上十日以下拘留。</t>
  </si>
  <si>
    <t>对未办理临时入境手续登陆的处罚</t>
  </si>
  <si>
    <t>《中华人民共和国出境入境管理法》（2012年6月30日主席令第57号。2013年7月1日施行）
    第八十二条第一款第二项 有下列情形之一的，给予警告，可以并处二千元以下罚款：（二）外国船员及其随行家属未办理临时入境手续登陆的。</t>
  </si>
  <si>
    <t>对未办理登轮证件外国船舶的处罚</t>
  </si>
  <si>
    <t>《中华人民共和国出境入境管理法》（2012年6月30日主席令第57号。2013年7月1日施行）
    第八十二条第一款第三项 有下列情形之一的，给予警告，可以并处二千元以下罚款：（三）未办理登轮证件上下外国船舶的。</t>
  </si>
  <si>
    <t>对交通运输工具擅自出境、入境的处罚</t>
  </si>
  <si>
    <t>《中华人民共和国出境入境管理法》（2012年6月30日主席令第57号。2013年7月1日施行）
    第八十三条第一款第一项 交通运输工具有下列情形之一的，对其负责人处五千元以上五万元以下罚款：（一）未经查验准许擅自出境入境或者未经批准擅自改变出境入境口岸的。</t>
  </si>
  <si>
    <t>对交通运输工具擅自改变出境、入境口岸的处罚</t>
  </si>
  <si>
    <t>对交通运输工具未按规定申报行为的处罚</t>
  </si>
  <si>
    <t>《中华人民共和国出境入境管理法》（2012年6月30日主席令第57号。2013年7月1日施行）
    第八十三条第一款第二项 交通运输工具有下列情形之一的，对其负责人处五千元以上五万元以下罚款：（二）未按照规定如实申报员工、旅客、货物或者物品等信息，或者拒绝协助出境入境边防检查的。</t>
  </si>
  <si>
    <t>对交通运输工具拒绝协助边防检查行为的处罚</t>
  </si>
  <si>
    <t>对交通运输工具违反规定上下人员、装卸货物或者物品的处罚</t>
  </si>
  <si>
    <t>《中华人民共和国出境入境管理法》（2012年6月30日主席令第57号。2013年7月1日施行）
    第八十三条第一款第三项 交通运输工具有下列情形之一的，对其负责人处五千元以上五万元以下罚款：（三）违反出境入境边防检查规定上下人员、装卸货物或者物品的。</t>
  </si>
  <si>
    <t>对交通运输工具载运不准出境入境人员出境、入境行为的处罚</t>
  </si>
  <si>
    <t>《中华人民共和国出境入境管理法》（2012年6月30日主席令第57号。2013年7月1日施行）
    第八十三条第二款 出境入境交通运输工具载运不准出境入境人员出境入境的，处每载运一人五千元以上一万元以下罚款。交通运输工具负责人证明其已经采取合理预防措施的，可以减轻或者免予处罚。</t>
  </si>
  <si>
    <t>对（中国或者外国船舶）未经批准擅自搭靠外国船舶行为的处罚</t>
  </si>
  <si>
    <t>《中华人民共和国出境入境管理法》（2012年6月30日主席令第57号。2013年7月1日施行）
    第八十四条第一项 交通运输工具有下列情形之一的，对其负责人处二千元以上二万元以下罚款：（一）中国或者外国船舶未经批准擅自搭靠外国船舶的。</t>
  </si>
  <si>
    <t>对（外国船舶、航空器）未按规定路线、航线行驶的处罚</t>
  </si>
  <si>
    <t>《中华人民共和国出境入境管理法》（2012年6月30日主席令第57号。2013年7月1日施行）
    第八十四条第二项 交通运输工具有下列情形之一的，对其负责人处二千元以上二万元以下罚款：
   （二）外国船舶、航空器在中国境内未按照规定的路线、航线行驶的。</t>
  </si>
  <si>
    <t>对（出境入境的船舶、航空器）违反规定驶入对外开放口岸以外地区的处罚</t>
  </si>
  <si>
    <t>《中华人民共和国出境入境管理法》（2012年6月30日主席令第57号。2013年7月1日施行）
    第八十四条第二项 交通运输工具有下列情形之一的，对其负责人处二千元以上二万元以下罚款;（三）出境入境的船舶、航空器违反规定驶入对外开放口岸以外地区的。</t>
  </si>
  <si>
    <t>对骗取护照的处罚</t>
  </si>
  <si>
    <t>《中华人民共和国护照法》（法律  2007年1月1日起施行）
    第十七条 弄虚作假骗取护照的，由护照签发机关收缴护照或者宣布护照作废；由公安机关处二千元以上五千元以下罚款；构成犯罪的，依法追究刑事责任。</t>
  </si>
  <si>
    <t>对提供伪造、变造的护照、出入境通行证的处罚</t>
  </si>
  <si>
    <t>1.《中华人民共和国护照法》（法律 2007年1月1日起施行）
    第十八条 为他人提供伪造、变造的护照，或者出售护照的，依法追究刑事责任；尚不够刑事处罚的，由公安机关没收违法所得，处十日以上十五日以下拘留，并处二千元以上五千元以下罚款；非法护照及其印制设备由公安机关收缴。
2.《中华人民共和国普通护照和出入境通行证签发管理办法》（2007年12月15日起施行,2011年12月20日修正）
    第二十九条　出入境通行证的受理和审批签发程序、签发时限、宣布作废、收缴、式样制定和监制，以及对相关违法行为的处罚等参照普通护照的有关规定执行。</t>
  </si>
  <si>
    <t>对出售护照、出入境通行证的处罚</t>
  </si>
  <si>
    <t>1.《中华人民共和国护照法》（2007年1月1日起施行）
    第十八条 为他人提供伪造、变造的护照，或者出售护照的，依法追究刑事责任；尚不够刑事处罚的，由公安机关没收违法所得，处十日以上十五日以下拘留，并处二千元以上五千元以下罚款；非法护照及其印制设备由公安机关收缴。
2.《中华人民共和国普通护照和出入境通行证签发管理办法》(2007年12月15日起施行  根据2011年12月20日《公安部关于修改〈中华人民共和国普通护照和出入境通行证签发管理办法〉的决定》修正）
    第二十九条　出入境通行证的受理和审批签发程序、签发时限、宣布作废、收缴、式样制定和监制，以及对相关违法行为的处罚等参照普通护照的有关规定执行。</t>
  </si>
  <si>
    <t>对未经批准携带、托运枪支、弹药出境、入境的处罚</t>
  </si>
  <si>
    <t xml:space="preserve">《中华人民共和国出境入境边防检查条例》（ 1995年9月1日起施行）
    第三十四条　未经批准携带或者托运枪支、弹药出境、入境的，没收其枪支、弹药，并处以1000元以上5000元以下的罚款。
</t>
  </si>
  <si>
    <t>对未经批准登陆的处罚</t>
  </si>
  <si>
    <t>《中华人民共和国出境入境边防检查条例》（ 1995年9月1日起施行）
    第三十五条第三项　有下列情形之一的，处以警告或者500元以下罚款：（三）未经批准或者未按照规定登陆、住宿的。</t>
  </si>
  <si>
    <t>对未按规定登陆的处罚</t>
  </si>
  <si>
    <t>《中华人民共和国出境入境边防检查条例》（1995年9月1日起施行）
     第三十五条第三项　有下列情形之一的，处以警告或者500元以下罚款：（三）未经批准或者未按照规定登陆、住宿的。</t>
  </si>
  <si>
    <t>对交通运输工具驶入对外开放口岸以外地区未按规定报告、驶离的处罚</t>
  </si>
  <si>
    <t xml:space="preserve">《中华人民共和国出境入境边防检查条例》（1995年9月1日起施行）
    第三十九条 出境、入境的船舶、航空器，由于不可预见的紧急情况或者不可抗拒的原因，驶入对外开放口岸对外地区，没有正当理由不向附近边防检查站或者当地公安机关报告的；或者在驶入原因消失后，没有按照通知的时间和路线离去的，对其负责人处以10000元以下的罚款。
</t>
  </si>
  <si>
    <t>对非法获取往来台湾旅行证件的处罚</t>
  </si>
  <si>
    <r>
      <rPr>
        <sz val="8"/>
        <color rgb="FF000000"/>
        <rFont val="仿宋"/>
        <charset val="134"/>
      </rPr>
      <t>1.《中华人民共和国公民出境入境管理法实施细则》（1986年12月26日发布，2011年1月8日修订）
    第二十五条　编造情况，提供假证明，或者以行贿等手段，获取出境入境证件，情节较轻的，处以警告或者5日以下拘留；情节严重，构成犯罪的，依法追究刑事责任。
2.《中国公民往来台湾地区管理办法》</t>
    </r>
    <r>
      <rPr>
        <sz val="8"/>
        <color rgb="FFFF0000"/>
        <rFont val="仿宋"/>
        <charset val="134"/>
      </rPr>
      <t>（2015年7月1日修订）</t>
    </r>
    <r>
      <rPr>
        <sz val="8"/>
        <color rgb="FF000000"/>
        <rFont val="仿宋"/>
        <charset val="134"/>
      </rPr>
      <t xml:space="preserve">
    第三十二条　编造情况，提供假证明，或者以行贿等手段获取旅行证件的，除依照《中华人民共和国公民出境入境管理法实施细则》第二十五条的规定处罚外，可以单处或者并处100元以上、500元以下的罚款。有前款情形的，在处罚执行完毕6个月以内不受理其出境、入境申请。
</t>
    </r>
  </si>
  <si>
    <t>对协助骗取往来台湾旅行证件的处罚</t>
  </si>
  <si>
    <t xml:space="preserve">1.《中华人民共和国公民出境入境管理法实施细则》（1986年12月26日发布，2011年1月8日修订）
    第二十五条　编造情况，提供假证明，或者以行贿等手段，获取出境入境证件，情节较轻的，处以警告或者5日以下拘留；情节严重，构成犯罪的，依法追究刑事责任。
2.《中国公民往来台湾地区管理办法》（ 1992年5月1日起施行，2015年6月14日修正，2015年7月1日施行）
    第三十三条　机关、团体、企业、事业单位编造情况、出具假证明为申请人获取旅行证件的，暂停其出证权的行使；情节严重的，取消其出证资格；对直接责任人员，除依照《中华人民共和国公民出境入境管理法实施细则》第二十五条的规定处罚外，可以单处或者并处500元以上、1000元以下的罚款。
</t>
  </si>
  <si>
    <t>对台湾居民未按规定办理暂住登记的处罚</t>
  </si>
  <si>
    <t>《中国公民往来台湾地区管理办法》（ 1992年5月1日起施行，2015年6月14日修正，2015年7月1日施行）
    第十六条　台湾居民来大陆，应当按照户口管理规定，办理暂住登记。在宾馆、饭店、招待所、旅店、学校等企业、事业单位或者机关、团体和其他机构内住宿的，应当填写临时住宿登记表；住在亲友家的，由本人或者亲友在24小时（农村72小时）内到当地公安派出所或者户籍办公室办理暂住登记手续。
    第三十四条　违反本办法第十六条的规定，不办理暂住登记的，处以警告或者100元以上、500元以下的罚款。</t>
  </si>
  <si>
    <t>对台湾居民非法居留的处罚</t>
  </si>
  <si>
    <t>《中国公民往来台湾地区管理办法》（ 1992年5月1日起施行，2015年6月14日修正，2015年7月1日施行）
    第十八条 台湾居民来大陆后，应当在所持旅行证件有效期之内按期离境。所持证件有效期即将届满需要继续居留的，应当向市、县公安局申请换发。
    第三十五条　违反本办法第十八条的规定，逾期非法居留的，处以警告，可以单处或者并处每逾期1日100元的罚款。</t>
  </si>
  <si>
    <t>对伪造、涂改、转让往来港澳旅行证件的处罚</t>
  </si>
  <si>
    <t>《中国公民因私事往来香港地区或者澳门地区的暂行管理办法》（行政法规  1986年12月25日起施行）
    第二十七条 伪造、涂改、转让前往港澳通行证、往来港澳通行证、港澳同胞回乡证、入出境通行证的，处十日以下拘留；情节严重，构成犯罪的，依照《中华人民共和国刑法》的有关条款的规定追究刑事责任。</t>
  </si>
  <si>
    <t>对非法获取往来港澳旅行证件的处罚</t>
  </si>
  <si>
    <t>《中国公民因私事往来香港地区或者澳门地区的暂行管理办法》（行政法规   1986年12月25日起施行）
    第二十八条 编造情况，提供假证明，或者以行贿等手段，获取前往港澳通行证，往来港澳通行证、港澳同胞回乡证、入出境通行证，情节较轻的，处以警告或五日以下拘留；情节严重构成犯罪的，依照《中华人民共和国刑法》的有关条款的规定追究刑事责任。</t>
  </si>
  <si>
    <t>对因滞留不归被遣返回国的处罚</t>
  </si>
  <si>
    <t>《中国公民出国旅游管理办法》（行政法规 2002年7月1日起施行，  2017年3月1日修正）
    第二十二条  严禁旅游者在境外滞留不归。旅游者在境外滞留不归的，旅游团队领队应当及时向组团社和中国驻所在国家使领馆报告，组团社应当及时向公安机关和旅游行政部门报告。有关部门处理有关事项时，组团社有义务予以协助。
    第三十二条第二款  旅游者因滞留不归被遣返回国的，由公安机关吊销其护照。</t>
  </si>
  <si>
    <t>对持用伪造、涂改、过期、失效的边境管理区通行证的处罚</t>
  </si>
  <si>
    <t>《中华人民共和国边境管理区通行证管理办法》（1999年9月4日起施行， 2014年6月29日修正）
    第二十四条  持用伪造、涂改、过期、失效的《边境通行证》或者冒用他人《边境通行证》的，除收缴其证件外，应当视情节给予警告或者处以100元以下罚款。</t>
  </si>
  <si>
    <t>对冒用他人边境管理区通行证的处罚</t>
  </si>
  <si>
    <t>《中华人民共和国边境管理区通行证管理办法》（1999年9月4日起施行，2014年6月29日修正）
    第二十四条  持用伪造、涂改、过期、失效的《边境通行证》或者冒用他人《边境通行证》的，除收缴其证件外，应当视情节给予警告或者处以100元以下罚款。</t>
  </si>
  <si>
    <t>对伪造、涂改、盗窃、贩卖边境管理区通行证的处罚</t>
  </si>
  <si>
    <t>《中华人民共和国边境管理区通行证管理办法》（1999年9月4日起施行，2014年6月29日修正）
    第二十五条  对伪造、涂改、盗窃、贩卖《边境通行证》的，除收缴其证件外，处1000元以下罚款；情节严重构成犯罪的，依法追究刑事责任。</t>
  </si>
  <si>
    <t>对宣扬恐怖主义、极端主义的处罚</t>
  </si>
  <si>
    <t>《中华人民共和国反恐怖主义法》（2015年12月27日通过， 2018年4月27日修正）
    第八十条 参与下列活动之一，情节轻微，尚不构成犯罪的，由公安机关处十日以上十五日以下拘留，可以并处一万元以下罚款：　　（一）宣扬恐怖主义、极端主义或者煽动实施恐怖活动、极端主义活动的。</t>
  </si>
  <si>
    <t>对煽动实施恐怖活动、极端主义活动的处罚</t>
  </si>
  <si>
    <t>《中华人民共和国反恐怖主义法》（2015年12月27日通过  2018年4月27日修正）
    第八十条 参与下列活动之一，情节轻微，尚不构成犯罪的，由公安机关处十日以上十五日以下拘留，可以并处一万元以下罚款：（一）宣扬恐怖主义、极端主义或者煽动实施恐怖活动、极端主义活动的。</t>
  </si>
  <si>
    <t>对制作、传播、非法持有宣扬恐怖主义、极端主义的物品的处罚</t>
  </si>
  <si>
    <t>《中华人民共和国反恐怖主义法》（2015年12月27日通过  2018年4月27日修正）
    第八十条 参与下列活动之一，情节轻微，尚不构成犯罪的，由公安机关处十日以上十五日以下拘留，可以并处一万元以下罚款：（二）制作、传播、非法持有宣扬恐怖主义、极端主义的物品的。　</t>
  </si>
  <si>
    <t>对强制穿戴宣扬恐怖主义、极端主义服饰、标志的处罚</t>
  </si>
  <si>
    <t>《中华人民共和国反恐怖主义法》（2015年12月27日通过  2018年4月27日修正）
    第八十条：参与下列活动之一，情节轻微，尚不构成犯罪的，由公安机关处十日以上十五日以下拘留，可以并处一万元以下罚款：
（三）强制他人在公共场所穿戴宣扬恐怖主义、极端主义的服饰、标志的。</t>
  </si>
  <si>
    <t>对帮助恐怖主义、极端主义活动的处罚</t>
  </si>
  <si>
    <t>《中华人民共和国反恐怖主义法》（2015年12月27日通过  2018年4月27日修正）
    第八十条 参与下列活动之一，情节轻微，尚不构成犯罪的，由公安机关处十日以上十五日以下拘留，可以并处一万元以下罚款：
（四）为宣扬恐怖主义、极端主义或者实施恐怖主义、极端主义活动提供信息、资金、物资、劳务、技术、场所等支持、协助、便利的。</t>
  </si>
  <si>
    <t>对利用极端主义破坏法律实施的处罚</t>
  </si>
  <si>
    <t>《中华人民共和国反恐怖主义法》（2015年12月27日通过  2018年4月27日修正）
    第八十一条 利用极端主义，实施下列行为之一，情节轻微，尚不构成犯罪的，由公安机关处五日以上十五日以下拘留，可以并处一万元以下罚款：
　　（一）强迫他人参加宗教活动，或者强迫他人向宗教活动场所、宗教教职人员提供财物或者劳务的；
　　（二）以恐吓、骚扰等方式驱赶其他民族或者有其他信仰的人员离开居住地的；
　　（三）以恐吓、骚扰等方式干涉他人与其他民族或者有其他信仰的人员交往、共同生活的；
　　（四）以恐吓、骚扰等方式干涉他人生活习俗、方式和生产经营的；
　　（五）阻碍国家机关工作人员依法执行职务的；
　　（六）歪曲、诋毁国家政策、法律、行政法规，煽动、教唆抵制人民政府依法管理的；
　　（七）煽动、胁迫群众损毁或者故意损毁居民身份证、户口簿等国家法定证件以及人民币的；
　　（八）煽动、胁迫他人以宗教仪式取代结婚、离婚登记的；
　　（九）煽动、胁迫未成年人不接受义务教育的；
　　（十）其他利用极端主义破坏国家法律制度实施的。</t>
  </si>
  <si>
    <t>对违反约束措施的处罚</t>
  </si>
  <si>
    <t>《中华人民共和国反恐怖主义法》（2015年12月27日通过  2018年4月27日修正）
    第八十九条 恐怖活动嫌疑人员违反公安机关责令其遵守的约束措施的，由公安机关给予警告，并责令改正；拒不改正的，处五日以上十五日以下拘留。</t>
  </si>
  <si>
    <t>对窝藏、包庇恐怖活动、极端主义犯罪人员的处罚</t>
  </si>
  <si>
    <t>《中华人民共和国反恐怖主义法》（2015年12月27日通过  2018年4月27日修正）
    第八十二条　明知他人有恐怖活动犯罪、极端主义犯罪行为，窝藏、包庇，情节轻微，尚不构成犯罪的，或者在司法机关向其调查有关情况、收集有关证据时，拒绝提供的，由公安机关处十日以上十五日以下拘留，可以并处一万元以下罚款。</t>
  </si>
  <si>
    <t>对拒绝提供恐怖活动、极端主义犯罪证据的处罚</t>
  </si>
  <si>
    <t>对未立即冻结涉恐资产的处罚</t>
  </si>
  <si>
    <t>《中华人民共和国反恐怖主义法》（2015年12月27日通过  2018年4月27日修正）
    第八十三条 金融机构和特定非金融机构对国家反恐怖主义工作领导机构的办事机构公告的恐怖活动组织及恐怖活动人员的资金或者其他资产，未立即予以冻结的，由公安机关处二十万元以上五十万元以下罚款，并对直接负责的董事、高级管理人员和其他直接责任人员处十万元以下罚款；情节严重的，处五十万元以上罚款，并对直接负责的董事、高级管理人员和其他直接责任人员，处十万元以上五十万元以下罚款，可以并处五日以上十五日以下拘留。</t>
  </si>
  <si>
    <t>对未依照规定提供反恐网络执法协助的处罚</t>
  </si>
  <si>
    <t>《中华人民共和国反恐怖主义法》（2015年12月27日主席令第36号，2018年4月27日予以修改）
    第十八条 电信业务经营者、互联网服务提供者应当为公安机关、国家安全机关依法进行防范、调查恐怖活动提供技术接口和解密等技术支持和协助。
    第八十四条 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一）未依照规定为公安机关、国家安全机关依法进行防范、调查恐怖活动提供技术接口和解密等技术支持和协助的。</t>
  </si>
  <si>
    <t>对未按照要求处置恐怖主义、极端主义信息的处罚</t>
  </si>
  <si>
    <t>《中华人民共和国反恐怖主义法》（2015年12月27日通过  2018年4月27日修正）
    第八十四条 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二）未按照主管部门的要求，停止传输、删除含有恐怖主义、极端主义内容的信息，保存相关记录，关闭相关网站或者关停相关服务的。</t>
  </si>
  <si>
    <t>对未落实网络安全措施造成恐怖主义、极端主义信息传播的处罚</t>
  </si>
  <si>
    <t>《中华人民共和国反恐怖主义法》（2015年12月27日通过  2018年4月27日修正）
    第八十四条　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三）未落实网络安全、信息内容监督制度和安全技术防范措施，造成含有恐怖主义、极端主义内容的信息传播，情节严重的。</t>
  </si>
  <si>
    <t>对未依照规定执行互联网服务实名制的处罚</t>
  </si>
  <si>
    <t>《中华人民共和国反恐怖主义法》（2015年12月27日通过  2018年4月27日修正）
    第八十六条　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t>
  </si>
  <si>
    <t>对未依照规定执行住宿实名制的处罚</t>
  </si>
  <si>
    <t>《中华人民共和国反恐怖主义法》（2015年12月27日通过  2018年4月27日修正）
    第八十六条　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住宿、长途客运、机动车租赁等业务经营者、服务提供者有前款规定情形的，由主管部门处十万元以上五十万元以下罚款，并对其直接负责的主管人员和其他直接责任人员处十万元以下罚款。</t>
  </si>
  <si>
    <t>对未依照规定对危险物品电子作出电子追踪标识的处罚</t>
  </si>
  <si>
    <t>《中华人民共和国反恐怖主义法》（2015年12月27日通过  2018年4月27日修正）
    第八十七条　违反本法规定，有下列情形之一的，由主管部门给予警告，并责令改正；拒不改正的，处十万元以下罚款，并对其直接负责的主管人员和其他直接责任人员处一万元以下罚款：（一）未依照规定对枪支等武器、弹药、管制器具、危险化学品、民用爆炸物品、核与放射物品作出电子追踪标识，对民用爆炸物品添加安检示踪标识物的。</t>
  </si>
  <si>
    <t>对未依照规定对民用追踪爆炸物品添加安检示踪标识的处罚</t>
  </si>
  <si>
    <t>对违反危险物品管制、限制交易措施的处罚</t>
  </si>
  <si>
    <t>《中华人民共和国反恐怖主义法》（2015年12月27日通过  2018年4月27日修正）
    第八十七条　违反本法规定，有下列情形之一的，由主管部门给予警告，并责令改正；拒不改正的，处十万元以下罚款，并对其直接负责的主管人员和其他直接责任人员处一万元以下罚款：（四）违反国务院有关主管部门或者省级人民政府对管制器具、危险化学品、民用爆炸物品决定的管制或者限制交易措施的。</t>
  </si>
  <si>
    <t>对未落实重点目标反恐防范应对措施的处罚</t>
  </si>
  <si>
    <t>《中华人民共和国反恐怖主义法》（2015年12月27日通过  2018年4月27日修正）
    第八十八条　防范恐怖袭击重点目标的管理、营运单位违反本法规定，有下列情形之一的，由公安机关给予警告，并责令改正；拒不改正的，处十万元以下罚款，并对其直接负责的主管人员和其他直接责任人员处一万元以下罚款：（一）未制定防范和应对处置恐怖活动的预案、措施的。</t>
  </si>
  <si>
    <t>对未依照规定进行安全检查的处罚</t>
  </si>
  <si>
    <t>《中华人民共和国反恐怖主义法》（2015年12月27日通过  2018年4月27日修正）
    第八十八条 防范恐怖袭击重点目标的管理、营运单位违反本法规定，有下列情形之一的，由公安机关给予警告，并责令改正；拒不改正的，处十万元以下罚款，并对其直接负责的主管人员和其他直接责任人员处一万元以下罚款：（二）未建立反恐怖主义工作专项经费保障制度，或者未配备防范和处置设备、设施的。</t>
  </si>
  <si>
    <t>对编造、传播虚假恐怖事件信息的处罚</t>
  </si>
  <si>
    <t>《中华人民共和国反恐怖主义法》（2015年12月27日通过  2018年4月27日修正）
    第九十条 新闻媒体等单位编造、传播虚假恐怖事件信息，报道、传播可能引起模仿的恐怖活动的实施细节，发布恐怖事件中残忍、不人道的场景，或者未经批准，报道、传播现场应对处置的工作人员、人质身份信息和应对处置行动情况的，由公安机关处二十万元以下罚款，并对其直接负责的主管人员和其他直接责任人员，处五日以上十五日以下拘留，可以并处五万元以下罚款。个人有前款规定行为的，由公安机关处五日以上十五日以下拘留，可以并处一万元以下罚款。</t>
  </si>
  <si>
    <t>对违反规定报道、传播、发布恐怖事件信息的处罚</t>
  </si>
  <si>
    <t>《中华人民共和国反恐怖主义法》（2015年12月27日通过  2018年4月27日修正）
    第九十条　新闻媒体等单位编造、传播虚假恐怖事件信息，报道、传播可能引起模仿的恐怖活动的实施细节，发布恐怖事件中残忍、不人道的场景，或者未经批准，报道、传播现场应对处置的工作人员、人质身份信息和应对处置行动情况的，由公安机关处二十万元以下罚款，并对其直接负责的主管人员和其他直接责任人员，处五日以上十五日以下拘留，可以并处五万元以下罚款。个人有前款规定行为的，由公安机关处五日以上十五日以下拘留，可以并处一万元以下罚款。</t>
  </si>
  <si>
    <t>对未经批准报道、传播反恐怖应对处置现场情况的处罚</t>
  </si>
  <si>
    <t>对拒不配合反恐工作的处罚</t>
  </si>
  <si>
    <t>《中华人民共和国反恐怖主义法》（2015年12月27日通过  2018年4月27日修正）
    第九十一条　拒不配合有关部门开展反恐怖主义安全防范、情报信息、调查、应对处置工作的，由主管部门处二千元以下罚款；造成严重后果的，处五日以上十五日以下拘留，可以并处一万元以下罚款。单位有前款规定行为的，由主管部门处五万元以下罚款；造成严重后果的，处十万元以下罚款；并对其直接负责的主管人员和其他直接责任人员依照前款规定处罚。</t>
  </si>
  <si>
    <t>对阻碍反恐工作的处罚</t>
  </si>
  <si>
    <t>《中华人民共和国反恐怖主义法》（2015年12月27日通过  2018年4月27日修正）
    第九十二条 阻碍有关部门开展反恐怖主义工作的，由公安机关处五日以上十五日以下拘留，可以并处五万元以下罚款。单位有前款规定行为的，由公安机关处二十万元以下罚款，并对其直接负责的主管人员和其他直接责任人员依照前款规定处罚。阻碍人民警察、人民解放军、人民武装警察依法执行职务的，从重处罚。</t>
  </si>
  <si>
    <t>对网络运营者不履行网络安全保护义务的处罚</t>
  </si>
  <si>
    <t>《中华人民共和国网络安全法》（2016年11月7日主席令第53号，2025年10月28日修正，2026年1月1日起施行）
    第二十一条 国家实行网络安全等级保护制度。网络运营者应当按照网络安全等级保护制度的要求，履行下列安全保护义务，保障网络免受干扰、破坏或者未经授权的访问，防止网络数据泄露或者被窃取、篡改；
    第二十五条 网络运营者应当制定网络安全事件应急预案，及时处置系统漏洞、计算机病毒、网络攻击、网络侵入等安全风险；在发生危害网络安全的事件时，立即启动应急预案，采取相应的补救措施，并按照规定向有关主管部门报告。
    第五十九条 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t>
  </si>
  <si>
    <t xml:space="preserve"> 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12.其他违反法律法规规章规定的行为。        
</t>
  </si>
  <si>
    <t>对关键信息基础设施的运营者不履行网络安全保护义务的处罚</t>
  </si>
  <si>
    <t>《中华人民共和国网络安全法》（2016年11月7日主席令第53号，2025年10月28日修正，2026年1月1日起施行）
     第三十三条 建设关键信息基础设施应当确保其具有支持业务稳定、持续运行的性能，并保证安全技术措施同步规划、同步建设、同步使用。
    第三十四条 除本法第二十一条的规定外，关键信息基础设施的运营者还应当履行下列安全保护义务：（一）设置专门安全管理机构和安全管理负责人，并对该负责人和关键岗位的人员进行安全背景审查；（二）定期对从业人员进行网络安全教育、技术培训和技能考核；（三）对重要系统和数据库进行容灾备份；（四）制定网络安全事件应急预案，并定期进行演练；（五）法律、行政法规规定的其他义务。
    第三十六条 关键信息基础设施的运营者采购网络产品和服务，应当按照规定与提供者签订安全保密协议，明确安全和保密义务与责任。
    第三十八条 关键信息基础设施的运营者应当自行或者委托网络安全服务机构对其网络的安全性和可能存在的风险每年至少进行一次检测评估，并将检测评估情况和改进措施报送相关负责关键信息基础设施安全保护工作的部门。
    第五十九条 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t>
  </si>
  <si>
    <t>对设置恶意程序的处罚</t>
  </si>
  <si>
    <t>《中华人民共和国网络安全法》（2016年11月7日主席令第53号，2025年10月28日修正，2026年1月1日起施行）
     第二十二条 网络产品、服务应当符合相关国家标准的强制性要求。网络产品、服务的提供者不得设置恶意程序；发现其网络产品、服务存在安全缺陷、漏洞等风险时，应当立即采取补救措施，按照规定及时告知用户并向有关主管部门报告。网络产品、服务的提供者应当为其产品、服务持续提供安全维护；在规定或者当事人约定的期限内，不得终止提供安全维护。网络产品、服务具有收集用户信息功能的，其提供者应当向用户明示并取得同意；涉及用户个人信息的，还应当遵守本法和有关法律、行政法规关于个人信息保护的规定。   第四十八条 任何个人和组织发送的电子信息、提供的应用软件，不得设置恶意程序，不得含有法律、行政法规禁止发布或者传输的信息。电子信息发送服务提供者和应用软件下载服务提供者，应当履行安全管理义务，知道其用户有前款规定行为的，应当停止提供服务，采取消除等处置措施，保存有关记录，并向有关主管部门报告。
    第六十条 违反本法第二十二条第一款、第二款和第四十八条第一款规定，有下列行为之一的，由有关主管部门责令改正，给予警告；拒不改正或者导致危害网络安全等后果的，处五万元以上五十万元以下罚款，对直接负责的主管人员处一万元以上十万元以下罚款：（一）设置恶意程序的。</t>
  </si>
  <si>
    <t>对未按规定告知、报告安全风险的处罚</t>
  </si>
  <si>
    <t>《中华人民共和国网络安全法》（2016年11月7日主席令第53号，2025年10月28日修正，2026年1月1日起施行）
     第二十二条 网络产品、服务应当符合相关国家标准的强制性要求。网络产品、服务的提供者不得设置恶意程序；发现其网络产品、服务存在安全缺陷、漏洞等风险时，应当立即采取补救措施，按照规定及时告知用户并向有关主管部门报告。网络产品、服务的提供者应当为其产品、服务持续提供安全维护；在规定或者当事人约定的期限内，不得终止提供安全维护。网络产品、服务具有收集用户信息功能的，其提供者应当向用户明示并取得同意；涉及用户个人信息的，还应当遵守本法和有关法律、行政法规关于个人信息保护的规定。
    第四十八条 任何个人和组织发送的电子信息、提供的应用软件，不得设置恶意程序，不得含有法律、行政法规禁止发布或者传输的信息。
     第六十条 违反本法第二十二条第一款、第二款和第四十八条第一款规定，有下列行为之一的，由有关主管部门责令改正，给予警告；拒不改正或者导致危害网络安全等后果的，处五万元以上五十万元以下罚款，对直接负责的主管人员处一万元以上十万元以下罚款：（二）对其产品、服务存在的安全缺陷、漏洞等风险未立即采取补救措施，或者未按照规定及时告知用户并向有关主管部门报告的；</t>
  </si>
  <si>
    <t>对网络运营者不履行用户真实身份信息核验义务的处罚</t>
  </si>
  <si>
    <t>《中华人民共和国网络安全法》（2016年11月7日主席令第53号，2025年10月28日修正，2026年1月1日起施行）
    第二十四条 用户不提供真实身份信息的，网络运营者不得为其提供相关服务。国家实施网络可信身份战略，支持研究开发安全、方便的电子身份认证技术，推动不同电子身份认证之间的互认。
    第六十一条 网络运营者违反本法第二十四条第一款规定，未要求用户提供真实身份信息，或者对不提供真实身份信息的用户提供相关服务的，由有关主管部门责令改正；拒不改正或者情节严重的，处五万元以上五十万元以下罚款，并可以由有关主管部门责令暂停相关业务、停业整顿、关闭网站、吊销相关业务许可证或者吊销营业执照，对直接负责的主管人员和其他直接责任人员处一万元以上十万元以下罚款。</t>
  </si>
  <si>
    <t>对未按规定开展网络安全检测、风险评估等活动的处罚</t>
  </si>
  <si>
    <t>《中华人民共和国网络安全法》（2016年11月7日主席令第53号，2025年10月28日修正，2026年1月1日起施行）
    第二十六条 开展网络安全认证、检测、风险评估等活动，向社会发布系统漏洞、计算机病毒、网络攻击、网络侵入等网络安全信息，应当遵守国家有关规定。
    第六十二条 违反本法第二十六条规定，开展网络安全认证、检测、风险评估等活动，或者向社会发布系统漏洞、计算机病毒、网络攻击、网络侵入等网络安全信息的，由有关主管部门责令改正，给予警告；拒不改正或者情节严重的，处一万元以上十万元以下罚款，并可以由有关主管部门责令暂停相关业务、停业整顿、关闭网站、吊销相关业务许可证或者吊销营业执照，对直接负责的主管人员和其他直接责任人员处五千元以上五万元以下罚款。</t>
  </si>
  <si>
    <t>对违法发布网络安全信息的处罚</t>
  </si>
  <si>
    <t>对从事危害网络安全活动的处罚</t>
  </si>
  <si>
    <t>《中华人民共和国网络安全法》（2016年11月7日主席令第53号，2025年10月28日修正，2026年1月1日起施行）
    第二十七条 任何个人和组织不得从事非法侵入他人网络、干扰他人网络正常功能、窃取网络数据等危害网络安全的活动；不得提供专门用于从事侵入网络、干扰网络正常功能及防护措施、窃取网络数据等危害网络安全活动的程序、工具；明知他人从事危害网络安全的活动的，不得为其提供技术支持、广告推广、支付结算等帮助。
    第六十三条 违反本法第二十七条规定，从事危害网络安全的活动，或者提供专门用于从事危害网络安全活动的程序、工具，或者为他人从事危害网络安全的活动提供技术支持、广告推广、支付结算等帮助，尚不构成犯罪的，由公安机关没收违法所得，处五日以下拘留，可以并处五万元以上五十万元以下罚款；情节较重的，处五日以上十五日以下拘留，可以并处十万元以上一百万元以下罚款。单位有前款行为的，由公安机关没收违法所得，处十万元以上一百万元以下罚款，并对直接负责的主管人员和其他直接责任人员依照前款规定处罚。违反本法第二十七条规定，受到治安管理处罚的人员，五年内不得从事网络安全管理和网络运营关键岗位的工作；受到刑事处罚的人员，终身不得从事网络安全管理和网络运营关键岗位的工作。</t>
  </si>
  <si>
    <t>对提供危害网络安全活动专门程序、工具的处罚</t>
  </si>
  <si>
    <t>对为危害网络安全活动提供帮助的处罚</t>
  </si>
  <si>
    <t>对网络运营者、网络产品或者服务提供者不履行个人信息保护义务的处罚</t>
  </si>
  <si>
    <t>《中华人民共和国网络安全法》（2016年11月7日主席令第53号，2025年10月28日修正，2026年1月1日起施行）
     第二十二条 网络产品、服务具有收集用户信息功能的，其提供者应当向用户明示并取得同意;涉及用户个人信息的，还应当遵守本法和有关法律、行政法规关于个人信息保护的规定。  第四十一条 网络运营者收集、使用个人信息，应当遵循合法、正当、必要的原则，公开收集、使用规则，明示收集、使用信息的目的、方式和范围，并经被收集者同意。网络运营者不得收集与其提供的服务无关的个人信息，不得违反法律、行政法规的规定和双方的约定收集、使用个人信息，并应当依照法律、行政法规的规定和与用户的约定，处理其保存的个人信息。
    第四十二条 网络运营者不得泄露、篡改、毁损其收集的个人信息;未经被收集者同意，不得向他人提供个人信息。但是，经过处理无法识别特定个人且不能复原的除外。网络运营者应当采取技术措施和其他必要措施，确保其收集的个人信息安全，防止信息泄露、毁损、丢失。在发生或者可能发生个人信息泄露、毁损、丢失的情况时，应当立即采取补救措施，按照规定及时告知用户并向有关主管部门报告。
第四十三条 个人发现网络运营者违反法律、行政法规的规定或者双方的约定收集、使用其个人信息的，有权要求网络运营者删除其个人信息;发现网络运营者收集、存储的其个人信息有错误的，有权要求网络运营者予以更正。网络运营者应当采取措施予以删除或者更正。               第六十四条 网络运营者、网络产品或者服务的提供者违反本法第二十二条第三款、第四十一条至第四十三条规定，侵害个人信息依法得到保护的权利的，由有关主管部门责令改正，可以根据情节单处或者并处警告、没收违法所得、处违法所得一倍以上十倍以下罚款，没有违法所得的，处一百万元以下罚款，对直接负责的主管人员和其他直接责任人员处一万元以上十万元以下罚款;情节严重的，并可以责令暂停相关业务、停业整顿、关闭网站、吊销相关业务许可证或者吊销营业执照。</t>
  </si>
  <si>
    <t>对非法获取、出售、向他人提供个人信息的处罚</t>
  </si>
  <si>
    <t>《中华人民共和国网络安全法》（2016年11月7日主席令第53号，2025年10月28日修正，2026年1月1日起施行）
    第四十四条 任何个人和组织不得窃取或者以其他非法方式获取个人信息，不得非法出售或者非法向他人提供个人信息。
    第六十四条 违反本法第四十四条规定，窃取或者以其他非法方式获取、非法出售或者非法向他人提供个人信息，尚不构成犯罪的，由公安机关没收违法所得，并处违法所得一倍以上十倍以下罚款，没有违法所得的，处一百万元以下罚款。</t>
  </si>
  <si>
    <t>对非法利用信息网络的处罚</t>
  </si>
  <si>
    <t>《中华人民共和国网络安全法》（2016年11月7日主席令第53号，2025年10月28日修正，2026年1月1日起施行）
    第四十六条 任何个人和组织应当对其使用网络的行为负责，不得设立用于实施诈骗，传授犯罪方法，制作或者销售违禁物品、管制物品等违法犯罪活动的网站、通讯群组，不得利用网络发布涉及实施诈骗，制作或者销售违禁物品、管制物品以及其他违法犯罪活动的信息。
    第六十七条 违反本法第四十六条规定，设立用于实施违法犯罪活动的网站、通讯群组，或者利用网络发布涉及实施违法犯罪活动的信息，尚不构成犯罪的，由公安机关处五日以下拘留，可以并处一万元以上十万元以下罚款；情节较重的，处五日以上十五日以下拘留，可以并处五万元以上五十万元以下罚款。关闭用于实施违法犯罪活动的网站、通讯群组。单位有前款行为的，由公安机关处十万元以上五十万元以下罚款，并对直接负责的主管人员和其他直接责任人员依照前款规定处罚。</t>
  </si>
  <si>
    <t>对网络运营者不履行网络信息安全管理义务的处罚</t>
  </si>
  <si>
    <t>《中华人民共和国网络安全法》（2016年11月7日主席令第53号，2025年10月28日修正，2026年1月1日起施行）
     第四十七条 网络运营者应当加强对其用户发布的信息的管理，发现法律、行政法规禁止发布或者传输的信息的，应当立即停止传输该信息，采取消除等处置措施，防止信息扩散，保存有关记录，并向有关主管部门报告。
    第六十八条 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负责的主管人员和其他直接责任人员处一万元以上十万元以下罚款。</t>
  </si>
  <si>
    <t>对电子信息发送、应用软件下载服务提供者不履行网络信息安全管理义务的处罚</t>
  </si>
  <si>
    <t>《中华人民共和国网络安全法》（2016年11月7日主席令第53号，2025年10月28日修正，2026年1月1日起施行）
     第四十八条 电子信息发送服务提供者和应用软件下载服务提供者，应当履行安全管理义务，知道其用户有前款规定行为的，应当停止提供服务，采取消除等处置措施，保存有关记录，并向有关主管部门报告。
    第六十八条 电子信息发送服务提供者、应用软件下载服务提供者，不履行本法第四十八条第二款规定的安全管理义务的，依照前款规定处罚。</t>
  </si>
  <si>
    <t>对网络运营者不按公安机关要求处置违法信息的处罚</t>
  </si>
  <si>
    <t>《中华人民共和国网络安全法》（2016年11月7日主席令第53号，2025年10月28日修正，2026年1月1日起施行）
    第六十九条 网络运营者违反本法规定，有下列行为之一的，由有关主管部门责令改正；拒不改正或者情节严重的，处五万元以上五十万元以下罚款，对直接负责的主管人员和其他直接责任人员，处一万元以上十万元以下罚款：（一）不按照有关部门的要求对法律、行政法规禁止发布或者传输的信息，采取停止传输、消除等处置措施的。</t>
  </si>
  <si>
    <t>对网络运营者拒绝、阻碍公安机关监督检查的处罚</t>
  </si>
  <si>
    <t>《中华人民共和国网络安全法》（2016年11月7日主席令第53号，2025年10月28日修正，2026年1月1日起施行）
    第六十九条 网络运营者违反本法规定，有下列行为之一的，由有关主管部门责令改正；拒不改正或者情节严重的，处五万元以上五十万元以下罚款，对直接负责的主管人员和其他直接责任人员，处一万元以上十万元以下罚款：（二）拒绝、阻碍有关部门依法实施的监督检查的。</t>
  </si>
  <si>
    <t>对网络运营者拒不向公安机关提供技术支持和协助的处罚</t>
  </si>
  <si>
    <t>《中华人民共和国网络安全法》（2016年11月7日主席令第53号，2025年10月28日修正，2026年1月1日起施行）
     第六十九条 网络运营者违反本法规定，有下列行为之一的，由有关主管部门责令改正；拒不改正或者情节严重的，处五万元以上五十万元以下罚款，对直接负责的主管人员和其他直接责任人员，处一万元以上十万元以下罚款：（三）拒不向公安机关、国家安全机关提供技术支持和协助的。</t>
  </si>
  <si>
    <t>对发布、传输违法信息的处罚</t>
  </si>
  <si>
    <t>《中华人民共和国网络安全法》（2016年11月7日主席令第53号，2025年10月28日修正，2026年1月1日起施行）
     第十二条 任何个人和组织使用网络应当遵守宪法法律，遵守公共秩序，尊重社会公德，不得危害网络安全，不得利用网络从事危害国家安全、荣誉和利益，煽动颠覆国家政权、推翻社会主义制度，煽动分裂国家、破坏国家统一，宣扬恐怖主义、极端主义，宣扬民族仇恨、民族歧视，传播暴力、淫秽色情信息，编造、传播虚假信息扰乱经济秩序和社会秩序，以及侵害他人名誉、隐私、知识产权和其他合法权益等活动。
    第七十条 发布或者传输本法第十二条第二款和其他法律、行政法规禁止发布或者传输的信息的，依照有关法律、行政法规的规定处罚。</t>
  </si>
  <si>
    <t>对违反计算机信息系统安全等级保护制度的处罚</t>
  </si>
  <si>
    <t>《中华人民共和国计算机信息系统安全保护条例》（ 1994年2月18日起施行 ，2011年1月8日修正）
    第二十条第一项　违反本条例的规定，有下列行为之一的，由公安机关处以警告或者停机整顿：（一）违反计算机信息系统安全等级保护制度，危害计算机信息系统安全的。</t>
  </si>
  <si>
    <t>对违反计算机信息系统国际联网备案制度的处罚</t>
  </si>
  <si>
    <t>《中华人民共和国计算机信息系统安全保护条例》（ 1994年2月18日起施行 ，2011年1月8日修正）
    第二十条第二项　违反本条例的规定，有下列行为之一的，由公安机关处以警告或者停机整顿：（二）违反计算机信息系统国际联网备案制度的。</t>
  </si>
  <si>
    <t>对计算机信息系统发生案件不报的处罚</t>
  </si>
  <si>
    <t>《中华人民共和国计算机信息系统安全保护条例》（ 1994年2月18日起施行 ，2011年1月8日修正）
    第二十条第三项　违反本条例的规定，有下列行为之一的，由公安机关处以警告或者停机整顿：（三）不按照规定时间报告计算机信息系统中发生的案件的。</t>
  </si>
  <si>
    <t>对拒不改进计算机信息系统安全状况的处罚</t>
  </si>
  <si>
    <t>《中华人民共和国计算机信息系统安全保护条例》（ 1994年2月18日起施行 ，2011年1月8日修正）
    第二十条第四项　违反本条例的规定，有下列行为之一的，由公安机关处以警告或者停机整：（四）接到公安机关要求改进安全状况的通知后，在限期内拒不改进的。</t>
  </si>
  <si>
    <t>对故意输入计算机病毒、有害数据的处罚</t>
  </si>
  <si>
    <r>
      <rPr>
        <sz val="8"/>
        <color rgb="FF000000"/>
        <rFont val="仿宋"/>
        <charset val="134"/>
      </rPr>
      <t>1.《中华人民共和国计算机信息系统安全保护条例》（ 1994年2月18日起施行 ，2011年1月8日修正）
    第二十三条　故意输入计算机病毒以及其他有害数据危害计算机信息系统安全的，或者未经许可出售计算机信息系统安全专用产品的，由公安机关处以警告或者对个人处以5000元以下的罚款、对单位处以15000元以下的罚款；有违法所得的，除予以没收外，可以处以违法所得１至３倍的罚款。</t>
    </r>
    <r>
      <rPr>
        <sz val="8"/>
        <color rgb="FFE54C5E"/>
        <rFont val="仿宋"/>
        <charset val="134"/>
      </rPr>
      <t xml:space="preserve">
 2.《计算机信息系统安全专用产品检测和销售许可证管理办法》（公安部令第32号）第二十三条  依照本办法作出的行政处罚，应当由县级以上（含县级）公安机关决定，并填写行政处罚决定书，向被处罚人宣布。</t>
    </r>
  </si>
  <si>
    <t>对未经许可出售计算机信息系统安全专用产品的处罚</t>
  </si>
  <si>
    <r>
      <rPr>
        <sz val="8"/>
        <color rgb="FF000000"/>
        <rFont val="仿宋"/>
        <charset val="134"/>
      </rPr>
      <t>1.《中华人民共和国计算机信息系统安全保护条例》（ 1994年2月18日起施行 ，2011年1月8日修正）
     第二十三条　故意输入计算机病毒以及其他有害数据危害计算机信息系统安全的，或者未经许可出售计算机信息系统安全专用产品的，由公安机关处以警告或者对个人处以５０００元以下的罚款、对单位处以１５０００元以下的罚款；有违法所得的，除予以没收外，可以处以违法所得１至３倍的罚款。</t>
    </r>
    <r>
      <rPr>
        <sz val="8"/>
        <color rgb="FFFF8080"/>
        <rFont val="仿宋"/>
        <charset val="134"/>
      </rPr>
      <t xml:space="preserve">
 2.《计算机信息系统安全专用产品检测和销售许可证管理办法》(公安部令第32号)
    第二十条  生产企业违反本办法的规定，有下列情形之一的，视为未经许可出售安全专用，由公安机关根据《中华人民共和国计算机信息系统安全保护条例》的规定予以处罚：
（一）没有申领销售许可证而将生产的安全专用进入市场销售的；
（二）安全专用的功能发生改变，而没有重新申领销售许可证进行销售的；
（三）销售许可证有效期满，未办理延期申领手续而继续销售的；
（四）提供虚假的安全专用检测报告或者虚假的计算机病毒防治研究的备案证明，骗取销售许可证的；
（五）销售的安全专用与送检样品安全功能不一致的；
（六）未在安全专用上标明“销售许可”标记而销售的；
（七）伪造、变造销售许可证和“销售许可”标记的。</t>
    </r>
  </si>
  <si>
    <t>对擅自建立、使用非法定信道进行国际联网的处罚</t>
  </si>
  <si>
    <r>
      <rPr>
        <sz val="8"/>
        <color rgb="FF000000"/>
        <rFont val="仿宋"/>
        <charset val="134"/>
      </rPr>
      <t>1.《中华人民共和国计算机信息网络国际联网管理暂行规定》</t>
    </r>
    <r>
      <rPr>
        <sz val="8"/>
        <color rgb="FFE54C5E"/>
        <rFont val="仿宋"/>
        <charset val="134"/>
      </rPr>
      <t>（1996年2月1日中华人民共和国国务院令第195号发布根据1997年5月20日《国务院关于修改（中华人民共和国计算机信息网络国际联网管理暂行规定〉的决定》第一次修订；根据2024年3月10日《国务院关于修改和废止部分行政法规的决定》第二次修订）</t>
    </r>
    <r>
      <rPr>
        <sz val="8"/>
        <color rgb="FF000000"/>
        <rFont val="仿宋"/>
        <charset val="134"/>
      </rPr>
      <t xml:space="preserve">
    第六条 计算机信息网络直接进行国际联网，必须使用邮电部国家公用电信网提供的国际出入口信道。任何单位和个人不得自行建立或者使用其他信道进行国际联网。
    第十四条 违反本规定第六条、第八条和第十条的规定的，由公安机关责令停止联网，给予警告，可以并处15000元以下的罚款;有违法所得的，没收违法所得
 2.《中华人民共和国计算机信息网络国际联网管理暂行规定实施办法》
    第八条 已经建立的中国公用计算机互联网、中国金桥信息网、中国教育和科研计算机网、中国科学技术网等四个互联网络，分别由邮电部、电子工业部、国家教育委员会和中国科学院管理。中国公用计算机互联网、中国金桥信息网为经营性互联网络；中国教育和科研计算机网、中国科学技术网为公益性互联网络。经营性互联网络应当享受同等的资费政策和技术支撑条件。公益性互联网络是指为社会提供公益服务的，不以盈利为目的的互联网络。公益性互联网络所使用信道的资费应当享受优惠政策。第十四条邮电部根据《暂行规定》和本办法制定国际联网出入口信道管理办法，报国务院信息化工作领导小组备案。</t>
    </r>
  </si>
  <si>
    <t>对接入网络未通过互联网络接入国际联网的处罚</t>
  </si>
  <si>
    <t>《中华人民共和国计算机信息网络国际联网管理暂行规定》（1996年2月1日中华人民共和国国务院令第195号发布根据1997年5月20日《国务院关于修改（中华人民共和国计算机信息网络国际联网管理暂行规定〉的决定》第一次修订；根据2024年3月10日《国务院关于修改和废止部分行政法规的决定》第二次修订）
    第八条  接入网络必须通过互联网络进行国际联网。
    第十四条  违反本规定第六条、第八条和第十条的规定的，由公安机关责令停止联网，给予警告，可以并处15000元以下的罚款;有违法所得的，没收违法所得。</t>
  </si>
  <si>
    <t xml:space="preserve">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12.其他违反法律法规规章规定的行为。 </t>
  </si>
  <si>
    <t>对未经许可从事国际联网经营业务的处罚</t>
  </si>
  <si>
    <t>1.《中华人民共和国计算机信息网络国际联网管理暂行规定》（1996年2月1日中华人民共和国国务院令第195号发布根据1997年5月20日《国务院关于修改（中华人民共和国计算机信息网络国际联网管理暂行规定〉的决定》第一次修订；根据2024年3月10日《国务院关于修改和废止部分行政法规的决定》第二次修订）
    第八条第二款 接入单位拟从事国际联网经营活动的，应当向有权受理从事国际联网经营活动申请的互联单位主管部门或者主管单位申请领取国际联网经营许可证;未取得国际联网经营许可证的，不得从事国际联网经营业务。
    第十四条 违反本规定第六条、第八条和第十条的规定的，由公安机关责令停止联网，给予警告，可以并处15000元以下的罚款;有违法所得的，没收违法所得。
2.《中华人民共和国计算机信息网络国际联网管理暂行规定实施办法》
    第十一条 对从事国际联网经营活动的接入单位（以下简称经营性接入单位）实行国际联网经营许可证（以下简称经营许可证）制度。经营许可证的格式由国务院信息化工作领导小组统一制定。经营许可证由经营性互联单位主管部门颁发，报国务院信息化工作领导小组办公室备案。互联单位主管部门对经营性接入单位实行年检制度。跨省（区）、市经营的接入单位应当向经营性互联单位主管部门申请领取国际联网经营许可证。在本省（区）、市内经营的接入单位应当向经营性互联单位主管部门或者经其授权的省级主管部门申请领取国际联网经营许可证。
    经营性接入单位凭经营许可证到国家工商行政管理机关办理登记注册手续，向提供电信服务的企业办理所需通信线路手续。提供电信服务的企业应当在30个工作日内为接入单位提供通信线路和相关服务。                                        
    第二十二条第二款违反本办法第十一条规定的，未领取国际联网经营许可证从事国际联网经营活动的，由公安机关给予警告，限期办理经营许可证；在限期内不办理经营许可证的，责令停止联网；有违法所得的，没收违法所得。</t>
  </si>
  <si>
    <t>对未经批准擅自进行国际联网的处罚</t>
  </si>
  <si>
    <t>《中华人民共和国计算机信息网络国际联网管理暂行规定》（1996年2月1日中华人民共和国国务院令第195号发布根据1997年5月20日《国务院关于修改（中华人民共和国计算机信息网络国际联网管理暂行规定〉的决定》第一次修订；根据2024年3月10日《国务院关于修改和废止部分行政法规的决定》第二次修订）
    第八条第三款 接入单位拟从事非经营活动的，应当报经有权受理从事非经营活动申请的互联单位主管部门或者主管单位审批;未经批准的，不得接入互联网络进行国际联网。
    第十四条 违反本规定第六条、第八条和第十条的规定的，由公安机关责令停止联网，给予警告，可以并处15000元以下的罚款;有违法所得的，没收违法所得。</t>
  </si>
  <si>
    <t>对未通过接入网络进行国际联网的处罚</t>
  </si>
  <si>
    <t>1.《中华人民共和国计算机信息网络国际联网管理暂行规定》（1996年2月1日中华人民共和国国务院令第195号发布根据1997年5月20日《国务院关于修改（中华人民共和国计算机信息网络国际联网管理暂行规定〉的决定》第一次修订；根据2024年3月10日《国务院关于修改和废止部分行政法规的决定》第二次修订）
    第十条 个人、法人和其他组织(以下统称用户)使用的计算机或者计算机信息网络，需要进行国际联网的，必须通过接入网络进行国际联网。
    第十四条 违反本规定第六条、第八条和第十条的规定的，由公安机关责令停止联网，给予警告，可以并处15000元以下的罚款;有违法所得的，没收违法所得。
2.《中华人民共和国计算机信息网络国际联网管理暂行规定实施办法》（1997年12月8日国务院信息化工作领导小组审定，1997年12月13日经国务院领导批准，1998年3月6日国务院信息办发布施行）
    第十二条 个人、法人和其他组织用户使用的计算机或者计算机信息网络必须通过接入网络进行国际联网，不得以其他方式进行国际联网。
    第二十二条第三款 违反本办法第十二条规定的，对个人由公安机关处5000元以下的罚款；对法人和其他组织用户由公安机关给予警告，可以并处15000元以下的罚款。</t>
  </si>
  <si>
    <t>对未经接入单位同意接入接入网络的处罚</t>
  </si>
  <si>
    <t>《中华人民共和国计算机信息网络国际联网管理暂行规定》（1996年2月1日中华人民共和国国务院令第195号发布根据1997年5月20日《国务院关于修改（中华人民共和国计算机信息网络国际联网管理暂行规定〉的决定》第一次修订；根据2024年3月10日《国务院关于修改和废止部分行政法规的决定》第二次修订）
    第十条 个人、法人和其他组织(以下统称用户)使用的计算机或者计算机信息网络，需要进行国际联网的，必须通过接入网络进行国际联网。
    第十四条 违反本规定第六条、第八条和第十条的规定的，由公安机关责令停止联网，给予警告，可以并处15000元以下的罚款;有违法所得的，没收违法所得。</t>
  </si>
  <si>
    <t>对未办理登记手续接入接入网络的处罚</t>
  </si>
  <si>
    <t>对违规经营国际互联网络业务的处罚</t>
  </si>
  <si>
    <r>
      <rPr>
        <sz val="8"/>
        <color rgb="FF000000"/>
        <rFont val="仿宋"/>
        <charset val="134"/>
      </rPr>
      <t>《中华人民共和国计算机信息网络国际联网管理暂行规定实施办法》</t>
    </r>
    <r>
      <rPr>
        <sz val="8"/>
        <color rgb="FFE54C5E"/>
        <rFont val="仿宋"/>
        <charset val="134"/>
      </rPr>
      <t>（1996年2月1日发布,1997年5月20日修正）</t>
    </r>
    <r>
      <rPr>
        <sz val="8"/>
        <color rgb="FF000000"/>
        <rFont val="仿宋"/>
        <charset val="134"/>
      </rPr>
      <t xml:space="preserve">
    第二十一条 进行国际联网的专业计算机信息网络不得经营国际互联网络业务。违反本办法第二十一条第一款规定的，由公安机关给予警告，可以并处15000元以下的罚款；有违法所得的，没收违法所得。
    第二十二条第五款 违反本办法第二十一条第二款规定的，由公安机关给予警告，可以并处15000元以下的罚款。</t>
    </r>
  </si>
  <si>
    <t>对利用上网服务营业场所制作、下载、复制、查阅、发布、传播、使用违法信息的处罚</t>
  </si>
  <si>
    <t>《互联网上网服务营业场所管理条例》（2002年11月15日起施行，2024年12月6日修订）
    第三十条 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上网消费者有前款违法行为，触犯刑律的，依法追究刑事责任；尚不够刑事处罚的，由公安机关依照治安管理处罚条例的规定给予处罚。</t>
  </si>
  <si>
    <t>对向上网消费者提供直接接入互联网的计算机的处罚</t>
  </si>
  <si>
    <r>
      <rPr>
        <sz val="8"/>
        <color rgb="FF000000"/>
        <rFont val="仿宋"/>
        <charset val="134"/>
      </rPr>
      <t>《互联网上网服务营业场所管理条例》（2002年11月15日起施行，2024年12月6日修订）</t>
    </r>
    <r>
      <rPr>
        <sz val="8"/>
        <color rgb="FFE54C5E"/>
        <rFont val="仿宋"/>
        <charset val="134"/>
      </rPr>
      <t xml:space="preserve">
    第三十三条第一项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t>
    </r>
  </si>
  <si>
    <t>对未建立上网服务营业场所巡查制度的处罚</t>
  </si>
  <si>
    <t>《互联网上网服务营业场所管理条例》（2002年11月15日起施行，2024年12月6日修订）
    第三十三条第二项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二)未建立场内巡查制度，或者发现上网消费者的违法行为未予制止并向文化行政部门、公安机关举报的。</t>
  </si>
  <si>
    <t>对不制止、不举报上网消费者违法行为的处罚</t>
  </si>
  <si>
    <t>对未按规定核对、登记上网消费者有效身份证件的处罚</t>
  </si>
  <si>
    <t>《互联网上网服务营业场所管理条例》（2002年11月15日起施行，2024年12月6日修订）
    第三十三条第三项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三)未按规定核对、登记上网消费者的有效身份证件或者记录有关上网信息的。</t>
  </si>
  <si>
    <t>对未按规定记录上网信息的处罚</t>
  </si>
  <si>
    <t>对未按规定保存上网消费者登记内容、记录备份的处罚</t>
  </si>
  <si>
    <t>《互联网上网服务营业场所管理条例》（2002年11月15日起施行，2024年12月6日修订）
    第三十三条第四项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四)未按规定时间保存登记内容、记录备份，或者在保存期内修改、删除登记内容、记录备份的。</t>
  </si>
  <si>
    <t>对擅自修改、删除上网消费者登记内容、记录备份的处罚</t>
  </si>
  <si>
    <t>对上网服务经营单位未依法办理变更登记注册事项、终止经营手续、备案的处罚</t>
  </si>
  <si>
    <t>《互联网上网服务营业场所管理条例》（2002年11月15日起施行，2024年12月6日修订）
     第三十三条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五)变更名称、住所、法定代表人或者主要负责人、注册资本、网络地址或者终止经营活动，未向文化行政部门、公安机关办理有关手续或者备案的。</t>
  </si>
  <si>
    <t>对上网服务营业场所内利用明火照明的处罚</t>
  </si>
  <si>
    <t>《互联网上网服务营业场所管理条例》（2002年11月15日起施行，2024年12月6日修订）
    第三十四条　互联网上网服务营业场所经营单位违反本条例的规定，有下列行为之一的，由公安机关给予警告，可以并处15000元以下的罚款；情节严重的，责令停业整顿，直至由文化行政部门吊销《网络文化经营许可证》：(一)利用明火照明或者发现吸烟不予制止，或者未悬挂禁止吸烟标志的。</t>
  </si>
  <si>
    <t>对上网服务营业场所内不制止吸烟行为的处罚</t>
  </si>
  <si>
    <t>对上网服务营业场所未悬挂禁烟标志的处罚</t>
  </si>
  <si>
    <t>对上网服务营业场所允许带入、存放易燃易爆物品的处罚</t>
  </si>
  <si>
    <t>《互联网上网服务营业场所管理条例》（2002年11月15日起施行，2024年12月6日修订）
    第三十四条　互联网上网服务营业场所经营单位违反本条例的规定，有下列行为之一的，由公安机关给予警告，可以并处15000元以下的罚款；情节严重的，责令停业整顿，直至由文化行政部门吊销《网络文化经营许可证》：(二)允许带入或者存放易燃、易爆物品的。</t>
  </si>
  <si>
    <t>对上网服务营业场所安装固定封闭门窗栅栏的处罚</t>
  </si>
  <si>
    <t>《互联网上网服务营业场所管理条例》（2002年11月15日起施行，2024年12月6日修订）
    第三十四条 互联网上网服务营业场所经营单位违反本条例的规定，有下列行为之一的，由公安机关给予警告，可以并处15000元以下的罚款；情节严重的，责令停业整顿，直至由文化行政部门吊销《网络文化经营许可证》：(三)在营业场所安装固定的封闭门窗栅栏的。</t>
  </si>
  <si>
    <t>对上网服务营业场所营业期间封堵、锁闭门窗、安全疏散通道、安全出口的处罚</t>
  </si>
  <si>
    <t>《互联网上网服务营业场所管理条例》（2002年11月15日起施行，2024年12月6日修订）
    第三十四条　互联网上网服务营业场所经营单位违反本条例的规定，有下列行为之一的，由公安机关给予警告，可以并处15000元以下的罚款；情节严重的，责令停业整顿，直至由文化行政部门吊销《网络文化经营许可证》：(四)营业期间封堵或者锁闭门窗、安全疏散通道或者安全出口的。</t>
  </si>
  <si>
    <t>对上网服务营业场所擅自停止实施安全技术措施的处罚</t>
  </si>
  <si>
    <t>《互联网上网服务营业场所管理条例》（2002年11月15日起施行，2024年12月6日修订）
    第三十三条　互联网上网服务营业场所经营单位违反本条例的规定，有下列行为之一的，由公安机关给予警告，可以并处15000元以下的罚款；情节严重的，责令停业整顿，直至由文化行政部门吊销《网络文化经营许可证》：(五)擅自停止实施安全技术措施的。</t>
  </si>
  <si>
    <t>对利用国际联网制作、复制、查阅、传播违法信息的处罚</t>
  </si>
  <si>
    <t>《计算机信息网络国际联网安全保护管理办法》（1997年12月16日公安部令第33号，2011年1月8日予以修改）
    第五条 任何单位和个人不得利用国际联网制作、复制、查阅和传播下列信息：
(一)煽动抗拒、破坏宪法和法律、行政法规实施的；
(二)煽动颠覆国家政权，推翻社会主义制度的；
(三)煽动分裂国家、破坏国家统一的；
(四)煽动民族仇恨、民族歧视，破坏民族团结的；
(五)捏造或者歪曲事实，散布谣言，扰乱社会秩序的；
(六)宣扬封建迷信、淫秽、色情、赌博、暴力、凶杀、恐怖，教唆犯罪的；
(七)公然侮辱他人或者捏造事实诽谤他人的；
(八)损害国家机关信誉的；
(九)其他违反宪法和法律、行政法规的。
    第二十条 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法的规定处罚；构成犯罪的，依法追究刑事责任。</t>
  </si>
  <si>
    <t>对擅自进入计算机信息网络的处罚</t>
  </si>
  <si>
    <t>《计算机信息网络国际联网安全保护管理办法》（1997年12月30日起施行,2011年1月8日修正）
    第六条 任何单位和个人不得从事下列危害计算机信息网络安全的活动:(一)未经允许，进入计算机信息网络或者使用计算机信息网络资源的;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</si>
  <si>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对擅自使用计算机信息网络资源的处罚</t>
  </si>
  <si>
    <t>《计算机信息网络国际联网安全保护管理办法》（1997年12月30日起施行,2011年1月8日修正）
    第六条 任何单位和个人不得从事下列危害计算机信息网络安全的活动:(一)未经允许，进入计算机信息网络或者使用计算机信息网络资源的。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</si>
  <si>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对擅自改变计算机信息网络功能的处罚</t>
  </si>
  <si>
    <t>《计算机信息网络国际联网安全保护管理办法》（1997年12月30日起施行,2011年1月8日修正）
    第六条 任何单位和个人不得从事下列危害计算机信息网络安全的活动:(二)未经允许，对计算机信息网络功能进行删除、修改或者增加的。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</si>
  <si>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对擅自改变计算机信息网络数据、应用程序的处罚</t>
  </si>
  <si>
    <t>《计算机信息网络国际联网安全保护管理办法》（1997年12月30日起施行,2011年1月8日修正）
    第六条 任何单位和个人不得从事下列危害计算机信息网络安全的活动:(三)未经允许，对计算机信息网络中存储、处理或者传输的数据和应用程序进行删除、修改或者增加的;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</si>
  <si>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对故意制作、传播计算机破坏性程序的处罚</t>
  </si>
  <si>
    <t>《计算机信息网络国际联网安全保护管理办法》（1997年12月30日起施行,2011年1月8日修正）
    第六条 任何单位和个人不得从事下列危害计算机信息网络安全的活动:(四)故意制作、传播计算机病毒等破坏性程序的;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</si>
  <si>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对未建立国际联网安全保护管理制度的处罚</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</si>
  <si>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一)未建立安全保护管理制度的。</t>
  </si>
  <si>
    <t>对未采取国际联网安全技术保护措施的处罚</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</si>
  <si>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二)未采取安全技术保护措施的;《互联网安全保护技术措施规定》第十五条　违反本规定第七条至第十四条规定的，由公安机关依照《计算机信息网络国际联网安全保护管理办法》第二十一条的规定予以处罚。</t>
  </si>
  <si>
    <t>对未对网络用户进行安全教育、培训的处罚</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</si>
  <si>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三)未对网络用户进行安全教育和培训的。</t>
  </si>
  <si>
    <t>对未按规定提供安全保护管理相关信息、资料、数据文件的处罚</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</si>
  <si>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四)未提供安全保护管理所需信息、资料及数据文件，或者所提供内容不真实的。</t>
  </si>
  <si>
    <t>对未依法审核网络发布信息内容的处罚</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</si>
  <si>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五)对委托其发布的信息内容未进行审核或者对委托单位和个人未进行登记的。</t>
  </si>
  <si>
    <t>对未依法登记网络信息委托发布单位和个人信息的处罚</t>
  </si>
  <si>
    <t>对未建立电子公告系统的用户登记、信息管理制度的处罚</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</si>
  <si>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六)未建立电子公告系统的用户登记和信息管理制度的。</t>
  </si>
  <si>
    <t>对未按规定删除网络地址、目录的处罚</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</si>
  <si>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七)未按照国家有关规定，删除网络地址、目录或者关闭服务器的。</t>
  </si>
  <si>
    <t>对未按规定关闭网络服务器的处罚</t>
  </si>
  <si>
    <t>对未建立公用账号使用登记制度的处罚</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</si>
  <si>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八)未建立公用账号使用登记制度的。</t>
  </si>
  <si>
    <t>对违法转借、转让用户账号的处罚</t>
  </si>
  <si>
    <t>《计算机信息网络国际联网安全保护管理办法》（1997年12月30日起施行,2011年1月8日修正）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九)转借、转让用户账号的。</t>
  </si>
  <si>
    <t>对不履行国际联网备案职责的处罚</t>
  </si>
  <si>
    <t>《计算机信息网络国际联网安全保护管理办法》（1997年12月30日起施行,2011年1月8日修正）
    第十一条 用户在接入单位办理入网手续时，应当填写用户备案表。备案表由公安部监制。
    第十二条 互联单位、接入单位、使用计算机信息网络国际联网的法人和其他组织(包括跨省、自治区、直辖市联网的单位和所属的分支机构)，应当自网络正式联通之日起30日内，到所在地的省、自治区、直辖市人民政府公安机关指定的受理机关办理备案手续。
    第二十三条 违反本办法第十一条、第十二条规定，不履行备案职责的，由公安机关给予警告或者停机整顿不超过6个月的处罚。</t>
  </si>
  <si>
    <t>对制作、传播计算机病毒的处罚</t>
  </si>
  <si>
    <t xml:space="preserve">《计算机病毒防治管理办法》（2000年4月26日起施行）
    第五条 任何单位和个人不得制作计算机病毒。
    第六条 任何单位和个人不得有下列传播计算机病毒的行为:（二)向他人提供含有计算机病毒的文件、软件、媒体;(三)销售、出租、附赠含有计算机病毒的媒体;(四)其他传播计算机病毒的行为。
    第十六条 在非经营活动中有违反本办法第五条、第六条第二、三、四项规定行为之一的，由公安机关处以一千元以下罚款。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
</t>
  </si>
  <si>
    <t>对发布虚假计算机病毒疫情的处罚</t>
  </si>
  <si>
    <t xml:space="preserve">《计算机病毒防治管理办法》（2000年4月26日起施行）
    第七条 任何单位和个人不得向社会发布虚假的计算机病毒疫情。
    第十七条 违反本办法第七条、第八条规定行为之一的，由公安机关对单位处以一千元以下罚款，对单位直接负责的主管人员和直接责任人员处以五百元以下罚款;对个人处以五百元以下罚款。
</t>
  </si>
  <si>
    <t>对未按规定提交计算机病毒样本的处罚</t>
  </si>
  <si>
    <t xml:space="preserve">《计算机病毒防治管理办法》（2000年4月26日起施行）
     第八条 从事计算机病毒防治产品生产的单位，应当及时向公安部公共信息网络安全监察部门批准的计算机病毒防治产品检测机构提交病毒样本。
    第十七条 违反本办法第七条、第八条规定行为之一的，由公安机关对单位处以一千元以下罚款，对单位直接负责的主管人员和直接责任人员处以五百元以下罚款;对个人处以五百元以下罚款。
</t>
  </si>
  <si>
    <t>对未按规定上报计算机病毒分析结果的处罚</t>
  </si>
  <si>
    <t>《计算机病毒防治管理办法》（2000年4月26日起施行）
    第九条 计算机病毒防治产品检测机构应当对提交的病毒样本及时进行分析、确认，并将确认结果上报公安部公共信息网络安全监察部门。
    第十八条 违反本办法第九条规定的，由公安机关处以警告，并责令其限期改正;逾期不改正的，取消其计算机病毒防治产品检测机构的检测资格。</t>
  </si>
  <si>
    <t>对未建立计算机病毒防治管理制度的处罚</t>
  </si>
  <si>
    <t>《计算机病毒防治管理办法》（2000年4月26日起施行）
    第十九条第一项 计算机信息系统的使用单位有下列行为之一的，由公安机关处以警告，并根据情况责令其限期改正;逾期不改正的，对单位处以一千元以下罚款，对单位直接负责的主管人员和直接责任人员处以五百元以下罚款:(一)未建立本单位计算机病毒防治管理制度的。</t>
  </si>
  <si>
    <t>对未采取计算机病毒安全技术防治措施的处罚</t>
  </si>
  <si>
    <t xml:space="preserve">《计算机病毒防治管理办法》（2000年4月26日起施行）
    第十九条第二项 计算机信息系统的使用单位有下列行为之一的，由公安机关处以警告，并根据情况责令其限期改正;逾期不改正的，对单位处以一千元以下罚款，对单位直接负责的主管人员和直接责任人员处以五百元以下罚款:(二)未采取计算机病毒安全技术防治措施的。
</t>
  </si>
  <si>
    <t>对未进行计算机病毒防治教育、培训的处罚</t>
  </si>
  <si>
    <t xml:space="preserve">《计算机病毒防治管理办法》（2000年4月26日起施行）
    第十九条第三项 计算机信息系统的使用单位有下列行为之一的，由公安机关处以警告，并根据情况责令其限期改正;逾期不改正的，对单位处以一千元以下罚款，对单位直接负责的主管人员和直接责任人员处以五百元以下罚款:(三)未对本单位计算机信息系统使用人员进行计算机病毒防治教育和培训的。
</t>
  </si>
  <si>
    <t>对未及时检测、清除计算机病毒的处罚</t>
  </si>
  <si>
    <t xml:space="preserve">《计算机病毒防治管理办法》（2000年4月26日起施行）
    第十九条第四项 计算机信息系统的使用单位有下列行为之一的，由公安机关处以警告，并根据情况责令其限期改正;逾期不改正的，对单位处以一千元以下罚款，对单位直接负责的主管人员和直接责任人员处以五百元以下罚款:(四)未及时检测、清除计算机信息系统中的计算机病毒，对计算机信息系统造成危害的。
</t>
  </si>
  <si>
    <t>对未按规定使用具有销售许可证的计算机病毒防治产品的处罚</t>
  </si>
  <si>
    <t>《计算机病毒防治管理办法》（2000年4月16日公安部令第51号）
    第十一条 计算机信息系统的使用单位在计算机病毒防治工作中应当履行下列职责：（五）使用具有计算机信息系统安全专用产品销售许可证的计算机病毒防治产品。
    第十九条 计算机信息系统的使用单位有下列行为之一的，由公安机关处以警告，并根据情况责令其限期改正；逾期不改正的，对单位处以一千元以下罚款，对单位直接负责的主管人员和直接责任人员处以五百元以下罚款。（五）未使用具有计算机信息系统安全专用产品销售许可证的计算机病毒防治产品，对计算机信息系统造成危害的。</t>
  </si>
  <si>
    <t>对未按规定检测、清除计算机病毒的处罚</t>
  </si>
  <si>
    <t>《计算机病毒防治管理办法》（2000年4月26日起施行）
    第十四条 从事计算机设备或者媒体生产、销售、出租、维修行业的单位和个人，应当对计算机设备或者媒体进行计算机病毒检测、清除工作，并备有检测、清除的记录。
    第二十条 违反本办法第十四条规定，没有违法所得的，由公安机关对单位处以一万元以下罚款，对个人处以五千元以下罚款;有违法所得的，处以违法所得三倍以下罚款，但是最高不得超过三万元。</t>
  </si>
  <si>
    <t>对未依法保存计算机病毒检测、清除记录的处罚</t>
  </si>
  <si>
    <t>对未经许可、备案购买、运输易制毒化学品的处罚</t>
  </si>
  <si>
    <t>1.《易制毒化学品管理条例》（2005年11月1日起施行  2018年9月18日修正）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           
 2.《易制毒化学品购销和运输管理办法》（2006年4月21日公安部部长办公会议通过，公安部令第87号，2006年10月01日施行） 
    第三十条 违反规定购买易制毒化学品，有下列情形之一的，公安机关应当没收非法购买的易制毒化学品，对购买方处非法购买易制毒化学品货值10倍以上20倍以下的罚款，货值的20倍不足1万元的，按1万元罚款;构成犯罪的，依法追究刑事责任:(一)未经许可或者备案擅自购买易制毒化学品的； 
    第三十二条 货主违反规定运输易制毒化学品，有下列情形之一的，公安机关应当没收非法运输的易制毒化学品或者非法运输易制毒化学品的设备、工具;处非法运输易制毒化学品货值10倍以上20倍以下罚款，货值的20倍不足1万元的，按1万元罚款;有违法所得的，没收违法所得;构成犯罪的，依法追究刑事责任:(一)未经许可或者备案擅自运输易制毒化学品的;
    第三十四条 使用以伪造的申请材料骗取的易制毒化学品购买、运输许可证或者备案证明购买、运输易制毒化学品的，分别按照第三十条第一项和第三十二条第一项的规定处罚。</t>
  </si>
  <si>
    <t>对骗取易制毒化学品购买、运输许可证、备案证明的处罚</t>
  </si>
  <si>
    <t>1.《易制毒化学品管理条例》（2005年11月1日起施行  2018年9月18日修正）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
2.《易制毒化学品购销和运输管理办法》（2006年4月21日公安部部长办公会议通过，公安部令第87号，2006年10月01日施行）   
    第三十四条 伪造申请材料骗取易制毒化学品购买、运输许可证或者备案证明的，公安机关应当处1万元罚款，并撤销许可证或者备案证明。</t>
  </si>
  <si>
    <t>对使用他人的许可证、备案证明购买、运输易制毒化学品的处罚</t>
  </si>
  <si>
    <t>《易制毒化学品管理条例》（2005年11月1日起施行,2018年9月18日修正）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t>
  </si>
  <si>
    <t>对使用伪造、变造、失效的许可证、备案证明购买、运输易制毒化学品的处罚</t>
  </si>
  <si>
    <t>《易制毒化学品管理条例》（2005年11月1日起施行  2018年9月18日修正）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t>
  </si>
  <si>
    <t>对易制毒化学品购买、运输单位未按规定建立安全管理制度的处罚</t>
  </si>
  <si>
    <t>《易制毒化学品管理条例》（2005年11月1日起施行  2018年9月18日修正）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t>
  </si>
  <si>
    <t>对转借易制毒化学品购买、运输许可证、备案证明的处罚</t>
  </si>
  <si>
    <t>1.《易制毒化学品管理条例》（2005年11月1日起施行,2018年9月18日修正）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二）将许可证或者备案证明转借他人使用的 。
2.《易制毒化学品购销和运输管理办法》 （2006年4月21日公安部部长办公会议通过，公安部令第87号，2006年10月01日施行）  
    第三十六条 违反易制毒化学品管理规定，有下列行为之一的，公安机关应当给予警告，责令限期改正，处1万元以上5万元以下罚款;对违反规定购买的易制毒化学品予以没收;逾期不改正的，责令限期停产停业整顿;逾期整顿不合格的，吊销相应的许可证:(一)将易制毒化学品购买或运输许可证或者备案证明转借他人使用的。</t>
  </si>
  <si>
    <t>对超出购买许可、备案范围购买易制毒化学品的处罚</t>
  </si>
  <si>
    <t>1.《易制毒化学品管理条例》（2005年11月1日起施行  2018年9月18日修正）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三）超出许可的品种、数量生产、经营、购买易制毒化学品的。
2.《易制毒化学品购销和运输管理办法》（2006年4月21日公安部部长办公会议通过，公安部令第87号，2006年10月01日施行） 
    第三十六条 违反易制毒化学品管理规定，有下列行为之一的，公安机关应当给予警告，责令限期改正，处1万元以上5万元以下罚款;对违反规定购买的易制毒化学品予以没收;逾期不改正的，责令限期停产停业整顿;逾期整顿不合格的，吊销相应的许可证:(二)超出许可的品种、数量购买易制毒化学品的。</t>
  </si>
  <si>
    <t>对未按规定记录、保存、备案易制毒化学品交易情况的处罚</t>
  </si>
  <si>
    <t>1.《易制毒化学品管理条例》（2005年11月1日起施行  2018年9月18日修正）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四）生产、经营、购买单位不记录或者不如实记录交易情况、不按规定保存交易记录或者不如实、不及时向公安机关和有关行政主管部门备案销售情况的。                
 2.《易制毒化学品购销和运输管理办法》 （2006年4月21日公安部部长办公会议通过，公安部令第87号，2006年10月01日施行） 
    第三十六条 违反易制毒化学品管理规定，有下列行为之一的，公安机关应当给予警告，责令限期改正，处1万元以上5万元以下罚款;对违反规定购买的易制毒化学品予以没收;逾期不改正的，责令限期停产停业整顿;逾期整顿不合格的，吊销相应的许可证:(三)销售、购买易制毒化学品的单位不记录或者不如实记录交易情况、不按规定保存交易记录或者不如实、不及时向公安机关备案销售情况的。</t>
  </si>
  <si>
    <t>对易制毒化学品丢失、被盗、被抢不报的处罚</t>
  </si>
  <si>
    <t>1.《易制毒化学品管理条例》（2005年11月1日起施行,2018年9月18日修正）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五）易制毒化学品丢失、被盗、被抢后未及时报告，造成严重后果的。 
2. 《易制毒化学品购销和运输管理办法（2006年4月21日公安部部长办公会议通过，公安部令第87号，2006年10月01日施行） 
    第三十六条 违反易制毒化学品管理规定，有下列行为之一的，公安机关应当给予警告，责令限期改正，处1万元以上5万元以下罚款;对违反规定购买的易制毒化学品予以没收;逾期不改正的，责令限期停产停业整顿;逾期整顿不合格的，吊销相应的许可证:(四)易制毒化学品丢失、被盗、被抢后未及时报告，造成严重后果的。</t>
  </si>
  <si>
    <t>对使用现金、实物交易易制毒化学品的处罚</t>
  </si>
  <si>
    <t>1.《易制毒化学品管理条例》（2005年11月1日起施行  2018年9月18日修正）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六）除个人合法购买第一类中的药品类易制毒化学品药品制剂以及第三类易制毒化学品外，使用现金或者实物进行易制毒化学品交易的；
2.《易制毒化学品购销和运输管理办法》 （2006年4月21日公安部部长办公会议通过，公安部令第87号，2006年10月01日施行）  
    第三十六条 违反易制毒化学品管理规定，有下列行为之一的，公安机关应当给予警告，责令限期改正，处1万元以上5万元以下罚款;对违反规定购买的易制毒化学品予以没收;逾期不改正的，责令限期停产停业整顿;逾期整顿不合格的，吊销相应的许可证:(五)除个人合法购买第一类中的药品类易制毒化学品药品制剂以及第三类易制毒化学品外，使用现金或者实物进行易制毒化学品交易的。</t>
  </si>
  <si>
    <t>对未按规定报告易制毒化学品年度经销、库存情况的处罚</t>
  </si>
  <si>
    <t>《易制毒化学品管理条例》（2005年11月1日起施行  2018年9月18日修正）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八）生产、经营易制毒化学品的单位不如实或者不按时向有关行政主管部门和公安机关报告年度生产、经销和库存等情况的。                          《易制毒化学品购销和运输管理办法》（2006年4月21日公安部部长办公会议通过，公安部令第87号，2006年10月01日施行）   第三十六条 违反易制毒化学品管理规定，有下列行为之一的，公安机关应当给予警告，责令限期改正，处1万元以上5万元以下罚款;对违反规定购买的易制毒化学品予以没收;逾期不改正的，责令限期停产停业整顿;逾期整顿不合格的，吊销相应的许可证:(六)经营易制毒化学品的单位不如实或者不按时报告易制毒化学品年度经销和库存情况的。</t>
  </si>
  <si>
    <t>对运输易制毒化学品货证不符的处罚</t>
  </si>
  <si>
    <t>《易制毒化学品管理条例》（2005年11月1日起施行,2018年9月18日修正） 
    第四十一条　运输的易制毒化学品与易制毒化学品运输许可证或者备案证明载明的品种、数量、运入地、货主及收货人、承运人等情况不符，运输许可证种类不当，或者运输人员未全程携带运输许可证或者备案证明的，由公安机关责令停运整改，处5000元以上5万元以下的罚款；有危险物品运输资质的，运输主管部门可以依法吊销其运输资质。</t>
  </si>
  <si>
    <t>对运输易制毒化学品未携带许可证、备案证明的处罚</t>
  </si>
  <si>
    <t>《易制毒化学品管理条例》（2005年11月1日起施行  2018年9月18日修正）
    第四十一条　运输的易制毒化学品与易制毒化学品运输许可证或者备案证明载明的品种、数量、运入地、货主及收货人、承运人等情况不符，运输许可证种类不当，或者运输人员未全程携带运输许可证或者备案证明的，由公安机关责令停运整改，处5000元以上5万元以下的罚款；有危险物品运输资质的，运输主管部门可以依法吊销其运输资质。</t>
  </si>
  <si>
    <t>对违规携带易制毒化学品的处罚</t>
  </si>
  <si>
    <t>《易制毒化学品管理条例》（2005年11月1日起施行  2018年9月18日修正） 
    第四十一条 个人携带易制毒化学品不符合品种、数量规定的，没收易制毒化学品，处1000元以上5000元以下的罚款。</t>
  </si>
  <si>
    <t>拒不接受易制毒化学品监督检查</t>
  </si>
  <si>
    <t>《易制毒化学品管理条例》（2005年11月1日起施行,2018年9月18日修正）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《易制毒化学品购销和运输管理办法》 （2006年4月21日公安部部长办公会议通过，公安部令第87号，2006年10月01日施行） 
    第三十七条 经营、购买、运输易制毒化学品的单位或者个人拒不接受公安机关监督检查的，公安机关应当责令其改正，对直接负责的主管人员以及其他直接责任人员给予警告;情节严重的，对单位处1万元以上5万元以下罚款，对直接负责的主管人员以及其他直接责任人员处1000元以上5000元以下罚款;有违反治安管理行为的，依法给予治安管理处罚;构成犯罪的，依法追究刑事责任。</t>
  </si>
  <si>
    <t>对向无购买许可证、备案证明的单位、个人销售易制毒化学品的处罚</t>
  </si>
  <si>
    <t>《易制毒化学品购销和运输管理办法》（2006年4月21日公安部部长办公会议通过，公安部令第87号，2006年10月01日施行） 
    第三十一条第一项　违反规定销售易制毒化学品，有下列情形之一的，公安机关应当对销售单位处1万元以下罚款；有违法所得的，处3万元以下罚款，并对违法所得依法予以追缴；构成犯罪的，依法追究刑事责任：（一）向无购买许可证或者备案证明的单位或者个人销售易制毒化学品的。</t>
  </si>
  <si>
    <t>对超出购买许可、备案范围销售易制毒化学品的处罚</t>
  </si>
  <si>
    <t>《易制毒化学品购销和运输管理办法》（2006年10月1日起施行）（2006年4月21日公安部部长办公会议通过，公安部令第87号，2006年10月01日施行） 
    第三十一条第二项　违反规定销售易制毒化学品，有下列情形之一的，公安机关应当对销售单位处1万元以下罚款；有违法所得的，处3万元以下罚款，并对违法所得依法予以追缴；构成犯罪的，依法追究刑事责任：（二）超出购买许可证或者备案证明的品种、数量销售易制毒化学品的。</t>
  </si>
  <si>
    <t>对麻醉药品、精神药品流入非法渠道的处罚</t>
  </si>
  <si>
    <t>《麻醉药品和精神药品管理条例》（2005年11月1日施行， 2016年2月6日修正）
    第八十二条　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t>
  </si>
  <si>
    <t>对拒不停建未依法进行环境影响评价的项目的处罚</t>
  </si>
  <si>
    <t xml:space="preserve">《中华人民共和国环境保护法》（2014年4月24日修订 ， 2015年1月1日施行）
    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一）建设项目未依法进行环境影响评价，被责令停止建设，拒不执行的。
</t>
  </si>
  <si>
    <t>对拒不停止无证排污的处罚</t>
  </si>
  <si>
    <t xml:space="preserve">《中华人民共和国环境保护法》（2014年4月24日修订 ， 2015年1月1日施行）
    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二）违反法律规定，未取得排污许可证排放污染物，被责令停止排污，拒不执行的。
</t>
  </si>
  <si>
    <t>对逃避监管违法排污的处罚</t>
  </si>
  <si>
    <t xml:space="preserve">《中华人民共和国环境保护法》（2014年4月24日修订 ， 2015年1月1日施行）
    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三）通过暗管、渗井、渗坑、灌注或者篡改、伪造监测数据，或者不正常运行防治污染设施等逃避监管的方式违法排放污染物的。
</t>
  </si>
  <si>
    <t>对生产、使用违禁农药拒不改正的处罚</t>
  </si>
  <si>
    <t>《中华人民共和国环境保护法》（2014年4月24日修订 ， 2015年1月1日施行）
    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四）生产、使用国家明令禁止生产、使用的农药，被责令改正，拒不改正的。</t>
  </si>
  <si>
    <t>对生产、经营用非食品原料的食品的处罚</t>
  </si>
  <si>
    <r>
      <rPr>
        <sz val="8"/>
        <color rgb="FF000000"/>
        <rFont val="仿宋"/>
        <charset val="134"/>
      </rPr>
      <t>《中华人民共和国食品安全法》</t>
    </r>
    <r>
      <rPr>
        <sz val="8"/>
        <color rgb="FFE54C5E"/>
        <rFont val="仿宋"/>
        <charset val="134"/>
      </rPr>
      <t>（2015年10月1日施行， 2025年09月12日修正）</t>
    </r>
    <r>
      <rPr>
        <sz val="8"/>
        <color rgb="FF000000"/>
        <rFont val="仿宋"/>
        <charset val="134"/>
      </rPr>
      <t xml:space="preserve">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t>
    </r>
  </si>
  <si>
    <t>对生产、经营回收食品作为原料的食品的处罚</t>
  </si>
  <si>
    <t>《中华人民共和国食品安全法》（2015年10月1日施行， 2025年09月12日修正）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t>
  </si>
  <si>
    <t>对在食品中添加可能危害人体健康的物质、经营添加可能危害人体健康物质的食品的处罚</t>
  </si>
  <si>
    <t>对生产、经营营养成分不符合安全标准的专供婴幼儿、其他特定人群的食品的处罚</t>
  </si>
  <si>
    <t>《中华人民共和国食品安全法》（2015年10月1日施行， 2025年09月12日修正）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二)生产经营营养成分不符合食品安全标准的专供婴幼儿和其他特定人群的主辅食品。</t>
  </si>
  <si>
    <t>对经营病死、毒死或者死因不明的动物肉类的处罚</t>
  </si>
  <si>
    <t>《中华人民共和国食品安全法》（2015年10月1日施行， 2025年09月12日修正）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三)经营病死、毒死或者死因不明的禽、畜、兽、水产动物肉类，或者生产经营其制品。</t>
  </si>
  <si>
    <t>对生产、经营病死、毒死或者死因不明的动物肉类制品的处罚</t>
  </si>
  <si>
    <t>对经营未按规定检疫或者检疫不合格的肉类的处罚</t>
  </si>
  <si>
    <t>《中华人民共和国食品安全法》（2015年10月1日施行， 2025年09月12日修正）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四)经营未按规定进行检疫或者检疫不合格的肉类，或者生产经营未经检验或者检验不合格的肉类制品。</t>
  </si>
  <si>
    <t>对生产、经营未经检验或者检验不合格的肉类制品的处罚</t>
  </si>
  <si>
    <t>对生产、经营国家为特殊需要禁止生产经营的食品的处罚</t>
  </si>
  <si>
    <t>《中华人民共和国食品安全法》（2015年10月1日施行， 2025年09月12日修正）
    第一百二十三条第五项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五)生产经营国家为防病等特殊需要明令禁止生产经营的食品。</t>
  </si>
  <si>
    <t>对生产、经营添加药品的食品的处罚</t>
  </si>
  <si>
    <t>《中华人民共和国食品安全法》（2015年10月1日施行， 2025年09月12日修正）
    第一百二十三条第六项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六)生产经营添加药品的食品。</t>
  </si>
  <si>
    <t>对违法使用剧毒、高毒农药的处罚</t>
  </si>
  <si>
    <t>《中华人民共和国食品安全法》（2015年10月1日施行， 2025年09月12日修正）
    第一百二十三条第三款  违法使用剧毒、高毒农药的，除依照有关法律、法规规定给予处罚外，可以由公安机关依照第一款规定给予拘留。</t>
  </si>
  <si>
    <t>对泄露与国家情报工作有关的国家秘密的处罚</t>
  </si>
  <si>
    <t>《中华人民共和国国家情报法》（2017年6月28日施行，  2018年4月27日修正）
    第二十九条　泄露与国家情报工作有关的国家秘密的，由国家情报工作机构建议相关单位给予处分或者由国家安全机关、公安机关处警告或者十五日以下拘留；构成犯罪的，依法追究刑事责任。</t>
  </si>
  <si>
    <t>对生产、销售属于假药、劣药的疫苗的处罚</t>
  </si>
  <si>
    <t>《中华人民共和国疫苗管理法》（2019年12月1日施行）
    第八十条第三款  生产、销售的疫苗属于假药，或者生产、销售的疫苗属于劣药且情节严重的，由省级以上人民政府药品监督管理部门对法定代表人、主要负责人、直接负责的主管人员和关键岗位人员以及其他责任人员，没收违法行为发生期间自本单位所获收入，并处所获收入一倍以上十倍以下的罚款，终身禁止从事药品生产经营活动，由公安机关处五日以上十五日以下拘留。</t>
  </si>
  <si>
    <t>对以欺骗方式申请疫苗临床试验、注册、批签发的处罚</t>
  </si>
  <si>
    <t>《中华人民共和国疫苗管理法》（ 2019年12月1日施行）
    第八十一条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(一)申请疫苗临床试验、注册、批签发提供虚假数据、资料、样品或者有其他欺骗行为。</t>
  </si>
  <si>
    <t>对编造疫苗生产、检验记录的处罚</t>
  </si>
  <si>
    <t>《中华人民共和国疫苗管理法》（ 2019年12月1日施行）
    第八十一条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(二)编造生产、检验记录或者更改产品批号。</t>
  </si>
  <si>
    <t>对更改疫苗产品批号的处罚</t>
  </si>
  <si>
    <t xml:space="preserve">《中华人民共和国疫苗管理法》（2019年12月1日施行）
    第八十一条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(二)编造生产、检验记录或者更改产品批号。 </t>
  </si>
  <si>
    <t>对非疾病预防控制机构向接种单位供应疫苗的处罚</t>
  </si>
  <si>
    <t>《中华人民共和国疫苗管理法》（2019年12月1日施行）
    第八十一条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三)疾病预防控制机构以外的单位或者个人向接种单位供应疫苗。</t>
  </si>
  <si>
    <t>对未经批准委托生产疫苗的处罚</t>
  </si>
  <si>
    <t>《中华人民共和国疫苗管理法》（2019年12月1日施行）　
    第八十一条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(四)委托生产疫苗未经批准。 
　　</t>
  </si>
  <si>
    <t>对未经批准变更疫苗生产工艺、生产场地、关键设备等的处罚</t>
  </si>
  <si>
    <t>《中华人民共和国疫苗管理法》（2019年12月1日施行）
    第八十一条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(五)生产工艺、生产场地、关键设备等发生变更按照规定应当经批准而未经批准。
　　</t>
  </si>
  <si>
    <t>对未经批准更新疫苗说明书、标签的处罚</t>
  </si>
  <si>
    <t xml:space="preserve">《中华人民共和国疫苗管理法》（2019年12月1日施行）
    第八十一条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(六)更新疫苗说明书、标签按照规定应当经核准而未经核准。 </t>
  </si>
  <si>
    <t>对拒绝、阻碍国务院核安全监管部门或者其他依法履行放射性物品运输安全监督管理职责的部门进行监督检查，或者在接受监督检查时弄虚作假的处罚</t>
  </si>
  <si>
    <r>
      <rPr>
        <sz val="8"/>
        <color rgb="FF000000"/>
        <rFont val="仿宋"/>
        <charset val="134"/>
      </rPr>
      <t>《放射性物品道路运输安全管理条例》</t>
    </r>
    <r>
      <rPr>
        <sz val="8"/>
        <color rgb="FFE54C5E"/>
        <rFont val="仿宋"/>
        <charset val="134"/>
      </rPr>
      <t>（2009年9月14日国务院令第562号，2010年1月1日实施。）</t>
    </r>
    <r>
      <rPr>
        <sz val="8"/>
        <color rgb="FF000000"/>
        <rFont val="仿宋"/>
        <charset val="134"/>
      </rPr>
      <t xml:space="preserve">
    第六十六条 拒绝、阻碍国务院核安全监管部门或者其他依法履行放射性物品运输安全监督管理职责的部门进行监督检查，或者在接受监督检查时弄虚作假的，由监督检查部门责令改正，处1万元以上2万元以下的罚款；构成违反治安管理行为的，由公安机关依法给予治安管理处罚；构成犯罪的，依法追究刑事责任。</t>
    </r>
  </si>
  <si>
    <t>对驾驶拼装的机动车上道路行驶的处罚</t>
  </si>
  <si>
    <t>1.《中华人民共和国道路交通安全法》（2003年10月28日主席令第8号，分别在2007年12月29日、2011年4月22日、2021年4月29日进行过三次修订。)
    第十六条 任何单位或者个人不得有下列行为：(一）拼装机动车或者擅自改变机动车已登记的结构、构造或者特征。
    第一百条 驾驶拼装的机动车或者已达到报废标准的机动车上道路行驶的，公安机关交通管理部门应当予以收缴，强制报废。对驾驶前款所列机动车上道路行驶的驾驶人，处二百元以上二千元以下罚款，并吊销机动车驾驶证。
2.《甘肃省道路交通安全条例》（2011年11月24日甘肃省第十一届人民代表大会常务委员会第二十四次会议通过2020年4月1日甘肃省第十三届人民代表大会常务委员会第十五次会议修订2020年5月1日起实施2020年5月1日起实施）
    第一百一十四条  有下列行为之一的，处二千元罚款：
（一）驾驶拼装的机动车或者已达报废标准的车辆上道路行驶的；</t>
  </si>
  <si>
    <t>1.受理责任：对于日常监督检查发现的问题及110举报的情况，进行审查核实，符合立案条件的予以受案。
2.调查环节责任：办案民警不得少于两人，出示证件、表明身份；通过搜集证据、现场了解核实情况等进行调查，并制作笔录；听取申辩；认定并告知违法事实；说明处罚依据；依法交代权利并听取意见。
3.审查环节责任：由行政处罚实施单位内部不承担调查任务的法制大队对调查结果进行审核；提出是否给予处罚和给予何种处罚的意见。
4.告知环节责任：作出行政处罚决定前，应制作《行政处罚告知书》送达当事人，并告知违法事实及其享有的陈述、申辩等权利。
5.决定环节责任：制作行政处罚决定书，载明行政处罚告知、当事人陈述申辩情况等内容。
6.送达环节责任：行政处罚决定书按法律规定的方式送达当事人。
7.执行环节责任：当事人自觉履行；强制执行。</t>
  </si>
  <si>
    <t>交通警察有下列行为之一的，依法给予行政处分：
1.为不符合法定条件的机动车发放机动车登记证书、号牌、行驶证、检验合格标志的；
2.批准不符合法定条件的机动车安装、使用警车、消防车、救护车、工程救险车的警报器、标志灯具，喷涂标志图案的；
3.为不符合驾驶许可条件、未经考试或者考试不合格人员发放机动车驾驶证的；
4.不执行罚款决定与罚款收缴分离制度或者不按规定将依法收取的费用、收缴的罚款及没收的违法所得全部上缴国库的；
5.举办或者参与举办驾驶学校或者驾驶培训班、机动车修理厂或者收费停车场等经营活动的；
6.利用职务上的便利收受他人财物或者谋取其他利益的；
7.违法扣留车辆、机动车行驶证、驾驶证、车辆号牌的；
8.使用依法扣留的车辆的；
9.当场收取罚款不开具罚款收据或者不如实填写罚款额的；
10.徇私舞弊，不公正处理交通事故的；
11.故意刁难、拖延办理机动车牌证的；
12.非执行紧急任务时使用警报器、标志灯具的；
13.违反规定拦截、检查正常行驶的车辆的；
14.非执行紧急公务时拦截搭乘机动车的；
15.不履行法定职责的。</t>
  </si>
  <si>
    <t>对驾驶已达报废标准的车辆上道路行驶的处罚</t>
  </si>
  <si>
    <t>1.《中华人民共和国道路交通安全法》(2003年10月28日主席令第8号，分别在2007年12月29日、2011年4月22日、2021年4月29日进行过三次修订。)
    第十四条 国家实行机动车强制报废制度，根据机动车的安全技术状况和不同用途，规定不同的报废标准。应当报废的机动车必须及时办理注销登记。达到报废标准的机动车不得上道路行驶。报废的大型客、货车及其他营运车辆应当在公安机关交通管理部门的监督下解体。
    第一百条 驾驶拼装的机动车或者已达到报废标准的机动车上道路行驶的，公安机关交通管理部门应当予以收缴，强制报废。对驾驶前款所列机动车上道路行驶的驾驶人，处二百元以上二千元以下罚款，并吊销机动车驾驶证。
2.《甘肃省道路交通安全条例》（2011年11月24日甘肃省第十一届人民代表大会常务委员会第二十四次会议通过2020年4月1日甘肃省第十三届人民代表大会常务委员会第十五次会议修订2020年5月1日起实施）
    第一百一十四条  有下列行为之一的，处二千元罚款：
（一）驾驶拼装的机动车或者已达报废标准的车辆上道路行驶的；</t>
  </si>
  <si>
    <t>对造成交通事故后逃逸的，构成犯罪的处罚</t>
  </si>
  <si>
    <t xml:space="preserve">  《中华人民共和国道路交通安全法》（2003年10月28日主席令第8号，分别在2007年12月29日、2011年4月22日、2021年4月29日进行过三次修订。)
    第一百零一条 违反道路交通安全法律、法规的规定，发生重大交通事故，构成犯罪的，依法追究刑事责任，并由公安机关交通管理部门吊销机动车驾驶证。造成交通事故后逃逸的，由公安机关交通管理部门吊销机动车驾驶证，且终生不得重新取得机动车驾驶证。</t>
  </si>
  <si>
    <t>对违反道路交通安全法律、法规的规定，发生重大事故，构成犯罪的处罚</t>
  </si>
  <si>
    <t xml:space="preserve"> 1.《中华人民共和国道路交通安全法》（2003年10月28日主席令第8号，分别在2007年12月29日、2011年4月22日、2021年4月29日进行过三次修订。)
    第一百零一条第一款　违反道路交通安全法律、法规的规定，发生重大交通事故，构成犯罪的，依法追究刑事责任，并由公安机关交通管理部门吊销机动车驾驶证。</t>
  </si>
  <si>
    <t>对未取得驾驶证驾驶摩托车、拖拉机、低速载货汽车、三轮汽车的处罚</t>
  </si>
  <si>
    <t xml:space="preserve">1.《中华人民共和国道路交通安全法》（2003年10月28日主席令第8号，分别在2007年12月29日、2011年4月22日、2021年4月29日进行过三次修订。)
    第十九条 驾驶机动车，应当依法取得机动车驾驶证。　　
    第九十九条 有下列行为之一的，由公安机关交通管理部门处二百元以上二千元以下罚款：（一）未取得机动车驾驶证、机动车驾驶证被吊销或者机动车驾驶证被暂扣期间驾驶机动车的； 
　行为人有前款第二项、第四项情形之一的，可以并处吊销机动车驾驶证；有第一项、第三项、第五项至第八项情形之一的，可以并处十五日以下拘留。
2.《甘肃省道路交通安全条例》（2011年11月24日甘肃省第十一届人民代表大会常务委员会第二十四次会议通过2020年4月1日甘肃省第十三届人民代表大会常务委员会第十五次会议修订2020年5月1日起实施）
    第一百一十五条  有下列行为之一的，按以下规定处罚：（一）未取得机动车驾驶证或者机动车驾驶证被吊销、暂扣期间仍驾驶摩托车、拖拉机、低速载货汽车、三轮汽车的，处五百元罚款；
</t>
  </si>
  <si>
    <t>对未取得驾驶证驾驶其他机动车的处罚</t>
  </si>
  <si>
    <t xml:space="preserve"> 1.《中华人民共和国道路交通安全法》（2003年10月28日主席令第8号，分别在2007年12月29日、2011年4月22日、2021年4月29日进行过三次修订。) 
    第十九条 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驾驶人应当按照驾驶证载明的准驾车型驾驶机动车；驾驶机动车时，应当随身携带机动车驾驶证。
    第九十九条 有下列行为之一的，由公安机关交通管理部门处二百元以上二千元以下罚款：（一）未取得机动车驾驶证、机动车驾驶证被吊销或者机动车驾驶证被暂扣期间驾驶机动车的；
 　行为人有前款第二项、第四项情形之一的，可以并处吊销机动车驾驶证；有第一项、第三项、第五项至第八项情形之一的，可以并处十五日以下拘留。
2,《甘肃省道路交通安全条例》（2011年11月24日甘肃省第十一届人民代表大会常务委员会第二十四次会议通过2020年4月1日甘肃省第十三届人民代表大会常务委员会第十五次会议修订2020年5月1日起实施）
    第一百一十五条  有下列行为之一的，按以下规定处罚：（三）未取得机动车驾驶证或者机动车驾驶证被吊销、暂扣期间仍驾驶其他机动车的，处一千元罚款。</t>
  </si>
  <si>
    <t>对未取得驾驶证驾驶营运客车的处罚</t>
  </si>
  <si>
    <r>
      <rPr>
        <sz val="8"/>
        <color rgb="FF000000"/>
        <rFont val="仿宋"/>
        <charset val="134"/>
      </rPr>
      <t>1.《中华人民共和国道路交通安全法》</t>
    </r>
    <r>
      <rPr>
        <sz val="8"/>
        <color rgb="FFE54C5E"/>
        <rFont val="仿宋"/>
        <charset val="134"/>
      </rPr>
      <t>（2003年10月28日主席令第8号，分别在2007年12月29日、2011年4月22日、2021年4月29日进行过三次修订)</t>
    </r>
    <r>
      <rPr>
        <sz val="8"/>
        <color rgb="FF000000"/>
        <rFont val="仿宋"/>
        <charset val="134"/>
      </rPr>
      <t xml:space="preserve">
    第十九条，驾驶机动车，应当依法取得机动车驾驶证。　　
    第九十九条第一款 有下列行为之一的，由公安机关交通管理部门处二百元以上二千元以下罚款：（一）未取得机动车驾驶证、机动车驾驶证被吊销或者机动车驾驶证被暂扣期间驾驶机动车的； 
　行为人有前款第二项、第四项情形之一的，可以并处吊销机动车驾驶证；有第一项、第三项、第五项至第八项情形之一的，可以并处十五日以下拘留。
2.《甘肃省道路交通安全条例》（2011年11月24日甘肃省第十一届人民代表大会常务委员会第二十四次会议通过2020年4月1日甘肃省第十三届人民代表大会常务委员会第十五次会议修订2020年5月1日起实施）
    第一百一十五条  有下列行为之一的，按以下规定处罚：（二）未取得机动车驾驶证或者机动车驾驶证被吊销、暂扣期间驾驶营运客车的，处二千元罚款；</t>
    </r>
  </si>
  <si>
    <t>对驾驶证被吊销期间驾驶摩托车、拖拉机、低速载货汽车、三轮汽车的处罚</t>
  </si>
  <si>
    <t xml:space="preserve">1.《中华人民共和国道路交通安全法》（2003年10月28日主席令第8号，分别在2007年12月29日、2011年4月22日、2021年4月29日进行过三次修订。)
    第十九条 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驾驶人应当按照驾驶证载明的准驾车型驾驶机动车；驾驶机动车时，应当随身携带机动车驾驶证。
    第九十九条 有下列行为之一的，由公安机关交通管理部门处二百元以上二千元以下罚款：（一）未取得机动车驾驶证、机动车驾驶证被吊销或者机动车驾驶证被暂扣期间驾驶机动车的；
  行为人有前款第二项、第四项情形之一的，可以并处吊销机动车驾驶证；有第一项、第三项、第五项至第八项情形之一的，可以并处十五日以下拘留。 
 2.《甘肃省道路交通安全条例》（2011年11月24日甘肃省第十一届人民代表大会常务委员会第二十四次会议通过2020年4月1日甘肃省第十三届人民代表大会常务委员会第十五次会议修订2020年5月1日起实施）
 第一百一十五条  有下列行为之一的，按以下规定处罚：（一）未取得机动车驾驶证或者机动车驾驶证被吊销、暂扣期间仍驾驶摩托车、拖拉机、低速载货汽车、三轮汽车的，处五百元罚款；
</t>
  </si>
  <si>
    <t>对驾驶证被吊销期间驾驶其他机动车的处罚</t>
  </si>
  <si>
    <t xml:space="preserve">1.《中华人民共和国道路交通安全法》（2003年10月28日主席令第8号，分别在2007年12月29日、2011年4月22日、2021年4月29日进行过三次修订。)
    第十九条　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驾驶人应当按照驾驶证载明的准驾车型驾驶机动车；驾驶机动车时，应当随身携带机动车驾驶证。公安机关交通管理部门以外的任何单位或者个人，不得收缴、扣留机动车驾驶证。
    第九十九条 有下列行为之一的，由公安交通管理部门处二百元以上二千元以下罚款：　(一)未取得机动车驾驶证、机动车驾驶证被吊销或者机动车驾驶证被暂扣期间驾驶机动车的；
 2.《甘肃省道路交通安全条例》（2011年11月24日甘肃省第十一届人民代表大会常务委员会第二十四次会议通过2020年4月1日甘肃省第十三届人民代表大会常务委员会第十五次会议修订2020年5月1日起实施）
  第一百一十五条  有下列行为之一的，按以下规定处罚：（三）未取得机动车驾驶证或者机动车驾驶证被吊销、暂扣期间仍驾驶其他机动车的，处一千元罚款。
</t>
  </si>
  <si>
    <t>对驾驶证被吊销期间驾驶营运客车的处罚</t>
  </si>
  <si>
    <t>1.《中华人民共和国道路交通安全法》（2003年10月28日主席令第8号，分别在2007年12月29日、2011年4月22日、2021年4月29日进行过三次修订。)
    第十九条，驾驶机动车，应当依法取得机动车驾驶证。　
    第九十九条 有下列行为之一的，由公安机关交通管理部门处二百元以上二千元以下罚款：（一）未取得机动车驾驶证、机动车驾驶证被吊销或者机动车驾驶证被暂扣期间驾驶机动车的；
  行为人有前款第二项、第四项情形之一的，可以并处吊销机动车驾驶证；有第一项、第三项、第五项至第八项情形之一的，可以并处十五日以下拘留。
2..《甘肃省道路交通安全条例》（2011年11月24日甘肃省第十一届人民代表大会常务委员会第二十四次会议通过2020年4月1日甘肃省第十三届人民代表大会常务委员会第十五次会议修订2020年5月1日起实施）
   第一百一十五条  有下列行为之一的，按以下规定处罚：（二）未取得机动车驾驶证或者机动车驾驶证被吊销、暂扣期间驾驶营运客车的，处二千元罚款；</t>
  </si>
  <si>
    <t>对将三轮汽车、摩托车、拖拉机交由未取得机动车驾驶证的人驾驶的处罚</t>
  </si>
  <si>
    <t>1.《中华人民共和国道路交通安全法》（2003年10月28日主席令第8号，分别在2007年12月29日、2011年4月22日、2021年4月29日进行过三次修订。)
    第十九条，驾驶机动车，应当依法取得机动车驾驶证。　
    第九十九条 有下列行为之一的，由公安机关交通管理部门处二百元以上二千元以下罚款：（二）将机动车交由未取得机动车驾驶证或者机动车驾驶证被吊销、暂扣的人驾驶的；
　行为人有前款第二项、第四项情形之一的，可以并处吊销机动车驾驶证；有第一项、第三项、第五项至第八项情形之一的，可以并处十五日以下拘留。
2.《甘肃省道路交通安全条例》（2011年11月24日甘肃省第十一届人民代表大会常务委员会第二十四次会议通过2020年4月1日甘肃省第十三届人民代表大会常务委员会第十五次会议修订2020年5月1日起实施）
   第一百一十五条  有下列行为之一的，按以下规定处罚：将三轮汽车、摩托车、拖拉机交由未取得驾驶证或者相应驾驶证被吊销、暂扣的人驾驶的，处二百元罚款；将其他机动车交由未取得机动车驾驶证或者机动车驾驶证被吊销、暂扣的人驾驶的，处五百元罚款。</t>
  </si>
  <si>
    <t>对将其他机动车交由未取得机动车驾驶证的人驾驶的处罚</t>
  </si>
  <si>
    <t>1.《中华人民共和国道路交通安全法》（2003年10月28日主席令第8号，分别在2007年12月29日、2011年4月22日、2021年4月29日进行过三次修订。）
    第十九条 驾驶机动车，应当依法取得机动车驾驶证。
    第九十九条第一款 有下列行为之一的，由公安机关交通管理部门处二百元以上二千元以下罚款：（二）将机动车交由未取得机动车驾驶证或者机动车驾驶证被吊销、暂扣的人驾驶的；
  行为人有前款第二项、第四项情形之一的，可以并处吊销机动车驾驶证；有第一项、第三项、第五项至第八项情形之一的，可以并处十五日以下拘留。  
2《甘肃省道路交通安全条例》（2011年11月24日甘肃省第十一届人民代表大会常务委员会第二十四次会议通过2020年4月1日甘肃省第十三届人民代表大会常务委员会第十五次会议修订2020年5月1日起实施）
   第一百一十五条  有下列行为之一的，按以下规定处罚：将三轮汽车、摩托车、拖拉机交由未取得驾驶证或者相应驾驶证被吊销、暂扣的人驾驶的，处二百元罚款；将其他机动车交由未取得机动车驾驶证或者机动车驾驶证被吊销、暂扣的人驾驶的，处五百元罚款。</t>
  </si>
  <si>
    <t>对将三轮汽车、摩托车、拖拉机交由机动车驾驶证被吊销的人驾驶的处罚</t>
  </si>
  <si>
    <t>1.《中华人民共和国道路交通安全法》（2003年10月28日主席令第8号，分别在2007年12月29日、2011年4月22日、2021年4月29日进行过三次修订。)
    第十九条 驾驶机动车，应当依法取得机动车驾驶证。
    第九十九条 有下列行为之一的，由公安机关交通管理部门处二百元以上二千元以下罚款：（二）将机动车交由未取得机动车驾驶证或者机动车驾驶证被吊销、暂扣的人驾驶的；
　行为人有前款第二项、第四项情形之一的，可以并处吊销机动车驾驶证；有第一项、第三项、第五项至第八项情形之一的，可以并处十五日以下拘留。 
2. 《甘肃省道路交通安全条例》（2011年11月24日甘肃省第十一届人民代表大会常务委员会第二十四次会议通过2020年4月1日甘肃省第十三届人民代表大会常务委员会第十五次会议修订2020年5月1日起实施）
   第一百一十五条  有下列行为之一的，按以下规定处罚：将三轮汽车、摩托车、拖拉机交由未取得驾驶证或者相应驾驶证被吊销、暂扣的人驾驶的，处二百元罚款；将其他机动车交由未取得机动车驾驶证或者机动车驾驶证被吊销、暂扣的人驾驶的，处五百元罚款。</t>
  </si>
  <si>
    <t>对将其他机动车交由机动车驾驶证被吊销的人驾驶的处罚</t>
  </si>
  <si>
    <t>1.《中华人民共和国道路交通安全法》（2003年10月28日主席令第8号，分别在2007年12月29日、2011年4月22日、2021年4月29日进行过三次修订。)
    第九十九条 有下列行为之一的，由公安机关交通管理部门处二百元以上二千元以下罚款：（二）将机动车交由未取得机动车驾驶证或者机动车驾驶证被吊销、暂扣的人驾驶的；  
  行为人有前款第二项、第四项情形之一的，可以并处吊销机动车驾驶证；有第一项、第三项、第五项至第八项情形之一的，可以并处十五日以下拘留。
2.《甘肃省道路交通安全条例》（2011年11月24日甘肃省第十一届人民代表大会常务委员会第二十四次会议通过2020年4月1日甘肃省第十三届人民代表大会常务委员会第十五次会议修订2020年5月1日起实施）
   第一百一十五条  有下列行为之一的，按以下规定处罚：将三轮汽车、摩托车、拖拉机交由未取得驾驶证或者相应驾驶证被吊销、暂扣的人驾驶的，处二百元罚款；将其他机动车交由未取得机动车驾驶证或者机动车驾驶证被吊销、暂扣的人驾驶的，处五百元罚款。</t>
  </si>
  <si>
    <t>对将三轮汽车、摩托车、拖拉机交由机动车驾驶证被暂扣的人驾驶的处罚</t>
  </si>
  <si>
    <t>1.《中华人民共和国道路交通安全法》（2003年10月28日主席令第8号，分别在2007年12月29日、2011年4月22日、2021年4月29日进行过三次修订。)
    第九十九条 有下列行为之一的，由公安机关交通管理部门处二百元以上二千元以下罚款：（二）将机动车交由未取得机动车驾驶证或者机动车驾驶证被吊销、暂扣的人驾驶的；  
　行为人有前款第二项、第四项情形之一的，可以并处吊销机动车驾驶证；有第一项、第三项、第五项至第八项情形之一的，可以并处十五日以下拘留。  《中华人民共和国道路交通安全法实施条例》（2004年4月28日国务院第49次常务会议通过，2004年4月30日公布，自2004年5月1日起施行）第二十八条　机动车驾驶人在机动车驾驶证丢失、损毁、超过有效期或者被依法扣留、暂扣期间以及记分达到12分的，不得驾驶机动车。 
2.《甘肃省道路交通安全条例》（2011年11月24日甘肃省第十一届人民代表大会常务委员会第二十四次会议通过2020年4月1日甘肃省第十三届人民代表大会常务委员会第十五次会议修订2020年5月1日起实施）
   第一百一十五条  有下列行为之一的，按以下规定处罚：将三轮汽车、摩托车、拖拉机交由未取得驾驶证或者相应驾驶证被吊销、暂扣的人驾驶的，处二百元罚款；将其他机动车交由未取得机动车驾驶证或者机动车驾驶证被吊销、暂扣的人驾驶的，处五百元罚款。</t>
  </si>
  <si>
    <t>对将其他机动车交由机动车驾驶证被暂扣的人驾驶的处罚</t>
  </si>
  <si>
    <t>1.《中华人民共和国道路交通安全法》（2003年10月28日主席令第8号，分别在2007年12月29日、2011年4月22日、2021年4月29日进行过三次修订。)
    第九十九条第一款 有下列行为之一的，由公安机关交通管理部门处二百元以上二千元以下罚款：（二）将机动车交由未取得机动车驾驶证或者机动车驾驶证被吊销、暂扣的人驾驶的；　
  行为人有前款第二项、第四项情形之一的，可以并处吊销机动车驾驶证；有第一项、第三项、第五项至第八项情形之一的，可以并处十五日以下拘留。 
2. 《中华人民共和国道路交通安全法实施条例》(2004年4月30日国务院令第405号，2017年10月7日予以修改)
    第二十八条　机动车驾驶人在机动车驾驶证丢失、损毁、超过有效期或者被依法扣留、暂扣期间以及记分达到12分的，不得驾驶机动车。
3. 《甘肃省道路交通安全条例》（2011年11月24日甘肃省第十一届人民代表大会常务委员会第二十四次会议通过2020年4月1日甘肃省第十三届人民代表大会常务委员会第十五次会议修订2020年5月1日起实施）
   第一百一十五条  有下列行为之一的，按以下规定处罚：将三轮汽车、摩托车、拖拉机交由未取得驾驶证或者相应驾驶证被吊销、暂扣的人驾驶的，处二百元罚款；将其他机动车交由未取得机动车驾驶证或者机动车驾驶证被吊销、暂扣的人驾驶的，处五百元罚款。</t>
  </si>
  <si>
    <t>对驾驶人在驾驶证超过有效期仍驾驶摩托车、拖拉机、低速载货汽车、三轮汽车的处罚</t>
  </si>
  <si>
    <t xml:space="preserve">1.《中华人民共和国道路交通安全法》（2003年10月28日主席令第8号，分别在2007年12月29日、2011年4月22日、2021年4月29日进行过三次修订。)
    第九十九条第一款 有下列行为之一的，由公安机关交通管理部门处二百元以上二千元以下罚款：（一）未取得机动车驾驶证、机动车驾驶证被吊销或者机动车驾驶证被暂扣期间驾驶机动车的；
2. 《中华人民共和国道路交通安全法实施条例》(2004年4月30日国务院令第405号，2017年10月7日予以修改)
    第二十八条　机动车驾驶人在机动车驾驶证丢失、损毁、超过有效期或者被依法扣留、暂扣期间以及记分达到12分的，不得驾驶机动车。 </t>
  </si>
  <si>
    <t>对驾驶人在驾驶证超过有效期仍驾驶其他机动车的处罚</t>
  </si>
  <si>
    <t xml:space="preserve">1.《中华人民共和国道路交通安全法》（2003年10月28日主席令第8号，分别在2007年12月29日、2011年4月22日、2021年4月29日进行过三次修订。)
    第九十九条第一款 有下列行为之一的，由公安机关交通管理部门处二百元以上二千元以下罚款：（一）未取得机动车驾驶证、机动车驾驶证被吊销或者机动车驾驶证被暂扣期间驾驶机动车的.
2.《中华人民共和国道路交通安全法实施条例》(2004年4月30日国务院令第405号，2017年10月7日予以修改)
    第二十八条　机动车驾驶人在机动车驾驶证丢失、损毁、超过有效期或者被依法扣留、暂扣期间以及记分达到12分的，不得驾驶机动车。 </t>
  </si>
  <si>
    <t>对驾驶人在驾驶证超过有效期仍驾驶营运客车的处罚</t>
  </si>
  <si>
    <t xml:space="preserve">1.《中华人民共和国道路交通安全法》（2003年10月28日主席令第8号，分别在2007年12月29日、2011年4月22日、2021年4月29日进行过三次修订。)
    第九十九条  有下列行为之一的，由公安机关交通管理部门处二百元以上二千元以下罚款：（一）未取得机动车驾驶证、机动车驾驶证被吊销或者机动车驾驶证被暂扣期间驾驶机动车的；
2. 《中华人民共和国道路交通安全法实施条例》(2004年4月30日国务院令第405号，2017年10月7日予以修改)
    第二十八条　机动车驾驶人在机动车驾驶证丢失、损毁、超过有效期或者被依法扣留、暂扣期间以及记分达到12分的，不得驾驶机动车。 </t>
  </si>
  <si>
    <t>对非法安装警报器的处罚</t>
  </si>
  <si>
    <t xml:space="preserve">1.《中华人民共和国道路交通安全法》（2003年10月28日主席令第8号，分别在2007年12月29日、2011年4月22日、2021年4月29日进行过三次修订。)
    第十五条 警车、消防车、救护车、工程救险车应当按照规定喷涂标志图案，安装警报器、标志灯具。其他机动车不得喷涂、安装、使用上述车辆专用的或者与其相类似的标志图案、警报器或者标志灯具。
    第九十七条  非法安装警报器、标志灯具的，由公安机关交通管理部门强制拆除，予以收缴，并处二百元以上二千元以下罚款。
2. 《甘肃省道路交通安全条例》（2011年11月24日甘肃省第十一届人民代表大会常务委员会第二十四次会议通过2020年4月1日甘肃省第十三届人民代表大会常务委员会第十五次会议修订2020年5月1日起实施）
   第一百一十三条  有下列行为之一的，处一千元罚款：（二）非法安装警报器或者标志灯具的。
</t>
  </si>
  <si>
    <t>对非法安装标志灯具的处罚</t>
  </si>
  <si>
    <t xml:space="preserve">1.《中华人民共和国道路交通安全法》（2003年10月28日主席令第8号，分别在2007年12月29日、2011年4月22日、2021年4月29日进行过三次修订。)
    第十五条 警车、消防车、救护车、工程救险车应当按照规定喷涂标志图案，安装警报器、标志灯具。其他机动车不得喷涂、安装、使用上述车辆专用的或者与其相类似的标志图案、警报器或者标志灯具。第九十七条  非法安装警报器、标志灯具的，由公安机关交通管理部门强制拆除，予以收缴，并处二百元以上二千元以下罚款。 
2.《甘肃省道路交通安全条例》（2011年11月24日甘肃省第十一届人民代表大会常务委员会第二十四次会议通过2020年4月1日甘肃省第十三届人民代表大会常务委员会第十五次会议修订2020年5月1日起实施）
   第一百一十三条  有下列行为之一的，处一千元罚款：（二）非法安装警报器或者标志灯具的。
</t>
  </si>
  <si>
    <t>对驾驶证丢失期间仍驾驶机动车的处罚</t>
  </si>
  <si>
    <t xml:space="preserve">1.《中华人民共和国道路交通安全法》（2003年10月28日主席令第8号，分别在2007年12月29日、2011年4月22日、2021年4月29日进行过三次修订。)
    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
    第二十八条　机动车驾驶人在机动车驾驶证丢失、损毁、超过有效期或者被依法扣留、暂扣期间以及记分达到12分的，不得驾驶机动车。
3. 《甘肃省道路交通安全条例》（2011年11月24日甘肃省第十一届人民代表大会常务委员会第二十四次会议通过2020年4月1日甘肃省第十三届人民代表大会常务委员会第十五次会议修订2020年5月1日起实施）
  第一百零八条  机动车驾驶人有下列行为之一的，处一百元罚款：（二）驾驶证丢失、损毁期间驾驶机动车的；
</t>
  </si>
  <si>
    <t>对驾驶证损毁期间仍驾驶机动车的处罚</t>
  </si>
  <si>
    <t>对驾驶证被依法扣留期间仍驾驶机动车的处罚</t>
  </si>
  <si>
    <t>1.《中华人民共和国道路交通安全法》（2003年10月28日主席令第8号，分别在2007年12月29日、2011年4月22日、2021年4月29日进行过三次修订。)
    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
    第二十八条　机动车驾驶人在机动车驾驶证丢失、损毁、超过有效期或者被依法扣留、暂扣期间以及记分达到12分的，不得驾驶机动车。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有下列行为之一的，处二百元罚款：（二十六）驾驶证被依法扣留期间或者违法记分达到十二分仍驾驶机动车的；</t>
  </si>
  <si>
    <t>对违法记分达到12分仍驾驶机动车的处罚</t>
  </si>
  <si>
    <t>1.《中华人民共和国道路交通安全法》（2003年10月28日主席令第8号，分别在2007年12月29日、2011年4月22日、2021年4月29日进行过三次修订。)
    第二十四条第一款 公安机关交通管理部门对机动车驾驶人违反道路交通安全法律、法规的行为，除依法给予行政处罚外，实行累积记分制度。公安机关交通管理部门对累积记分达到规定分值的机动车驾驶人，扣留机动车驾驶证，对其进行道路交通安全法律、法规教育，重新考试；考试合格的，发还其机动车驾驶证。
2.《中华人民共和国道路交通安全法实施条例》(2004年4月30日国务院令第405号，2017年10月7日予以修改)
    第二十三条第一款 公安机关交通管理部门对机动车驾驶人的道路交通安全违法行为除给予行政处罚外，实行道路交通安全违法行为累积记分（以下简称记分）制度，记分周期为12个月。对在一个记分周期内记分达到12分的，由公安机关交通管理部门扣留其机动车驾驶证，该机动车驾驶人应当按照规定参加道路交通安全法律、法规的学习并接受考试。考试合格的，记分予以清除，发还机动车驾驶证；考试不合格的，继续参加学习和考试。
    第二十八条 机动车驾驶人在机动车驾驶证丢失、损毁、超过有效期或者被依法扣留、暂扣期间以及记分达到12分的，不得驾驶机动车。 
3. 《甘肃省道路交通安全条例》（2011年11月24日甘肃省第十一届人民代表大会常务委员会第二十四次会议通过2020年4月1日甘肃省第十三届人民代表大会常务委员会第十五次会议修订2020年5月1日起实施）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有下列行为之一的，处二百元罚款：（二十六）驾驶证被依法扣留期间或者违法记分达到十二分仍驾驶机动车的；</t>
  </si>
  <si>
    <t>对不按规定投保机动车第三者责任险的处罚</t>
  </si>
  <si>
    <t xml:space="preserve">1.《中华人民共和国道路交通安全法》（2003年10月28日主席令第8号，分别在2007年12月29日、2011年4月22日、2021年4月29日进行过三次修订。)
    第十七条　国家实行机动车第三者责任强制保险制度，设立道路交通事故社会救助基金。具体办法由国务院规定。
    第九十八条 机动车所有人、管理人未按照国家规定投保机动车第三者责任强制保险的，由公安机关交通管理部门扣留车辆至依照规定投保后，并处依照规定投保最低责任限额应缴纳的保险费的二倍罚款。
  依照前款缴纳的罚款全部纳入道路交通事故社会救助基金。具体办法由国务院规定。
2.《甘肃省道路交通安全条例》（2011年11月24日甘肃省第十一届人民代表大会常务委员会第二十四次会议通过2020年4月1日甘肃省第十三届人民代表大会常务委员会第十五次会议修订2020年5月1日起实施）
第一百二十二条 第二款机动车所有人、管理人未按照国家规定投保机动车交通事故责任强制保险的，处依照规定投保最低责任限额应缴纳的保险费的二倍罚款。
</t>
  </si>
  <si>
    <t>对机动车不在机动车道内行驶的处罚</t>
  </si>
  <si>
    <t xml:space="preserve">1.《中华人民共和国道路交通安全法》（2003年10月28日主席令第8号，分别在2007年12月29日、2011年4月22日、2021年4月29日进行过三次修订。)
    第三十六条　根据道路条件和通行需要，道路划分为机动车道、非机动车道和人行道的，机动车、非机动车、行人实行分道通行。没有划分机动车道、非机动车道和人行道的，机动车在道路中间通行，非机动车和行人在道路两侧通行。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
（一）违反分道行驶规定或者逆向行驶的；
</t>
  </si>
  <si>
    <t>对机动车违反规定使用专用车道的处罚</t>
  </si>
  <si>
    <t>1.《中华人民共和国道路交通安全法》（2003年10月28日主席令第8号，分别在2007年12月29日、2011年4月22日、2021年4月29日进行过三次修订。)
    第三十七条 道路划设专用车道的，在专用车道内，只准许规定的车辆通行，其他车辆不得进入专用车道内行驶。第九十条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有下列行为之一的，处二百元罚款：(十三)违反规定使用专用车道的。</t>
  </si>
  <si>
    <t>对机动车驾驶人不服从交警指挥的处罚</t>
  </si>
  <si>
    <t xml:space="preserve">1.《中华人民共和国道路交通安全法》（2003年10月28日主席令第8号，分别在2007年12月29日、2011年4月22日、2021年4月29日进行过三次修订。)
    第三十八条　车辆、行人应当按照交通信号通行；遇有交通警察现场指挥时，应当按照交通警察的指挥通行；在没有交通信号的道路上，应当在确保安全、畅通的原则下通行。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有下列行为之一的，处二百元罚款：（三）不按交通信号灯规定通行或者不服从交通警察指挥的； </t>
  </si>
  <si>
    <t>对遇前方机动车停车排队等候或者缓慢行驶时，未依次交替驶入车道减少后的路口、路段的处罚</t>
  </si>
  <si>
    <t>1.《中华人民共和国道路交通安全法》（2003年10月28日主席令第8号，分别在2007年12月29日、2011年4月22日、2021年4月29日进行过三次修订。)
    第四十五条第二款 在车道减少的路段、路口，或者在没有交通信号灯、交通标志、交通标线或者交通警察指挥的交叉路口遇到停车排队等候或者缓慢行驶时，机动车应当依次交替通行。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有下列行为之一的，处二百元罚款：（五）通过路口或者行经铁路道口时，不按规定通行的；</t>
  </si>
  <si>
    <t>对在没有交通信号灯、交通标志、交通标线或者交警指挥的交叉路口遇到停车排队等候或者缓慢行驶时，机动车未依次交替通行的处罚</t>
  </si>
  <si>
    <t>对遇前方机动车停车排队等候或者缓慢行驶时，在人行横道、网状线区域内停车等候的处罚</t>
  </si>
  <si>
    <t>1.《中华人民共和国道路交通安全法》（2003年10月28日主席令第8号，分别在2007年12月29日、2011年4月22日、2021年4月29日进行过三次修订。)
    第五十三条第二款 机动车在遇有前方机动车停车排队等候或者缓慢行驶时，应当依次排队，不得从前方车辆两侧穿插或者超越行驶，不得在人行横道、网状线区域内停车等候。
  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有下列行为之一的，处二百元罚款：（六）违反规定在人行横道或者网状线区域内停车等候的；</t>
  </si>
  <si>
    <t>对行经铁路道口，不按规定通行的处罚</t>
  </si>
  <si>
    <t>1.《中华人民共和国道路交通安全法》（2003年10月28日主席令第8号，分别在2007年12月29日、2011年4月22日、2021年4月29日进行过三次修订。)
    第四十六条　机动车通过铁路道口时，应当按照交通信号或者管理人员的指挥通行；没有交通信号或者管理人员的，应当减速或者停车，在确认安全后通过。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有下列行为之一的，处二百元罚款：（五）通过路口或者行经铁路道口时，不按规定通行的；</t>
  </si>
  <si>
    <t>对运载危险物品未经批准的处罚</t>
  </si>
  <si>
    <t>1.《中华人民共和国道路交通安全法》（2003年10月28日主席令第8号，分别在2007年12月29日、2011年4月22日、2021年4月29日进行过三次修订。)
    第四十八条第三款 机动车载运爆炸物品、易燃易爆化学物品以及剧毒、放射性等危险物品，应当经公安机关批准后，按指定的时间、路线、速度行驶，悬挂警示标志并采取必要的安全措施。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  （二十）运载危险物品未经批准或者未悬挂警示标志、未采取安全措施，不按规定的时间、路线、速度行驶的；</t>
  </si>
  <si>
    <t>对客运机动车违反规定载货的处罚</t>
  </si>
  <si>
    <t>1.《中华人民共和国道路交通安全法》（2003年10月28日主席令第8号，分别在2007年12月29日、2011年4月22日、2021年4月29日进行过三次修订。)
    第四十九条  机动车载人不得超过核定的人数，客运机动车不得违反规定载货。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     （十四）客运机动车违反规定载货或者货运机动车违反规定载人的；</t>
  </si>
  <si>
    <t>对货运机动车违反规定载人的处罚</t>
  </si>
  <si>
    <t>1.《中华人民共和国道路交通安全法》（2003年10月28日主席令第8号，分别在2007年12月29日、2011年4月22日、2021年4月29日进行过三次修订。)
    第五十条　禁止货运机动车载客。货运机动车需要附载作业人员的，应当设置保护作业人员的安全措施。
2.《中华人民共和国道路交通安全法实施条例》(2004年4月30日国务院令第405号，2017年10月7日予以修改)
    第五十五条第二项 机动车载人应当遵守下列规定：（二）载货汽车车厢不得载客。在城市道路上，货运机动车在留有安全位置的情况下，车厢内可以附载临时作业人员1人至5人；载物高度超过车厢栏板时，货物上不得载人。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     （十四）客运机动车违反规定载货或者货运机动车违反规定载人的；</t>
  </si>
  <si>
    <t>对未将故障车辆移到不妨碍交通的地方停放的处罚</t>
  </si>
  <si>
    <t>1.《中华人民共和国道路交通安全法》（2003年10月28日主席令第8号，分别在2007年12月29日、2011年4月22日、2021年4月29日进行过三次修订。)
    第五十二条  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第一百零八条  机动车驾驶人有下列行为之一的，处一百元罚款：（十三）未按规定将故障车辆移到不妨碍交通的地方停放的；</t>
  </si>
  <si>
    <t>对不避让正在作业的道路养护车、工程作业车的处罚</t>
  </si>
  <si>
    <t>1.《中华人民共和国道路交通安全法》（2003年10月28日主席令第8号，分别在2007年12月29日、2011年4月22日、2021年4月29日进行过三次修订。)
    第五十四条第一款 道路养护车辆、工程作业车进行作业时，在不影响过往车辆通行的前提下，其行驶路线和方向不受交通标志、标线限制，过往车辆和人员应当注意避让。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第一百零七条  机动车驾驶人有下列行为之一的，处五十元罚款：（五）不避让正在作业的道路养护车、工程作业车的。</t>
  </si>
  <si>
    <t>对机动车违反规定停放、临时停车且驾驶人不在现场或驾驶人虽在现场拒绝立即驶离，妨碍其它车辆、行人通行的处罚</t>
  </si>
  <si>
    <t>1.《中华人民共和国道路交通安全法》（2003年10月28日主席令第8号，分别在2007年12月29日、2011年4月22日、2021年4月29日进行过三次修订。）
    第五十六条 机动车应当在规定地点停放。禁止在人行道上停放机动车；但是，依照本法第三十三条规定施划的停车泊位除外。在道路上临时停车的，不得妨碍其他车辆和行人通行。
第九十三条第二款 机动车驾驶人不在现场或者虽在现场但拒绝立即驶离，妨碍其他车辆、行人通行的，处二十元以上二百元以下罚款，并可以将该机动车拖移至不妨碍交通的地点或 者公安机关交通管理部门指定的地点停放。公安机关交通管理部门拖车不得向当事人收取费用，并应当及时告知当事人停放地点。
2.《甘肃省道路交通安全条例》（2011年11月24日甘肃省第十一届人民代表大会常务委员会第二十四次会议通过2020年4月1日甘肃省第十三届人民代表大会常务委员会第十五次会议修订2020年5月1日起实施）
   第一百零八条  机动车驾驶人有下列行为之一的，处一百元罚款：（十）违反规定停放、临时停车且驾驶人不在现场或者驾驶人虽在现场拒绝立即驶离的；</t>
  </si>
  <si>
    <t>对机动车喷涂、粘贴标识或者车身广告,影响安全驾驶的处罚</t>
  </si>
  <si>
    <t>1.《中华人民共和国道路交通安全法》（2003年10月28日主席令第8号，分别在2007年12月29日、2011年4月22日、2021年4月29日进行过三次修订。)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有下列行为之一的，处二百元罚款：（三十五）机动车喷涂、粘贴标识或者车身广告，影响安全驾驶的；</t>
  </si>
  <si>
    <r>
      <rPr>
        <sz val="8"/>
        <color rgb="FF000000"/>
        <rFont val="黑体"/>
        <charset val="134"/>
      </rPr>
      <t>对道路养护施工作业车辆、机械作业时未开启示警灯和危险报警闪光灯的处罚</t>
    </r>
    <r>
      <rPr>
        <sz val="8"/>
        <color rgb="FF000000"/>
        <rFont val="黑体"/>
        <charset val="0"/>
      </rPr>
      <t xml:space="preserve"> </t>
    </r>
  </si>
  <si>
    <t>1.《中华人民共和国道路交通安全法实施条例》(2004年4月30日国务院令第405号，2017年10月7日予以修改)
    第三十五条 道路养护施工单位在道路上进行养护、维修时，应当按照规定设置规范的安全警示标志和安全防护设施。道路养护施工作业车辆、机械应当安装示警灯，喷涂明显的标志图案，作业时应当开启示警灯和危险报警闪光灯。对未中断交通的施工作业道路，公安机关交通管理部门应当加强交通安全监督检查。发生交通阻塞时，及时做好分流、疏导，维护交通秩序。
2.《中华人民共和国道路交通安全法》（2003年10月28日主席令第8号，分别在2007年12月29日、2011年4月22日、2021年4月29日进行过三次修订。)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有下列行为之一的，处二百元罚款：（二十三）道路养护施工作业车辆、机械作业时未开启示警灯和危险报警闪光灯的；</t>
  </si>
  <si>
    <t>对变更车道时影响正常行驶的机动车的处罚</t>
  </si>
  <si>
    <t>1.《中华人民共和国道路交通安全法实施条例》(2004年4月30日国务院令第405号，2017年10月7日予以修改)
    第四十四条第二款　在道路同方向划有2条以上机动车道的，变更车道的机动车不得影响相关车道内行驶的机动车的正常行驶。
2.《中华人民共和国道路交通安全法》（2003年10月28日主席令第8号，分别在2007年12月29日、2011年4月22日、2021年4月29日进行过三次修订。)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有下列行为之一的，处二百元罚款：（七）变更车道时影响正常行驶的机动车的；</t>
  </si>
  <si>
    <t>对在禁止掉头或者禁止左转弯标志、标线的地点掉头的处罚</t>
  </si>
  <si>
    <t>1.《中华人民共和国道路交通安全法实施条例》(2004年4月30日国务院令第405号，2017年10月7日予以修改)
    第四十九条 机动车在有禁止掉头或者禁止左转弯标志、标线的地点以及在铁路道口、人行横道、桥梁、急弯、陡坡、隧道或者容易发生危险的路段，不得掉头。
2.《中华人民共和国道路交通安全法》（2003年10月28日主席令第8号，分别在2007年12月29日、2011年4月22日、2021年4月29日进行过三次修订。)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有下列行为之一的，处二百元罚款：（二）不按规定倒车、会车、超车、掉头、让行的；</t>
  </si>
  <si>
    <t>对在容易发生危险的路段掉头的处罚</t>
  </si>
  <si>
    <r>
      <rPr>
        <sz val="8"/>
        <color rgb="FF000000"/>
        <rFont val="仿宋"/>
        <charset val="134"/>
      </rPr>
      <t>1.《中华人民共和国道路交通安全法实施条例》(2004年4月30日国务院令第405号，2017年10月7日予以修改)
    第四十九条 机动车在有禁止掉头或者禁止左转弯标志、标线的地点以及在铁路道口、人行横道、桥梁、急弯、陡坡、隧道或者容易发生危险的路段，不得掉头。
2.《中华人民共和国道路交通安全法》</t>
    </r>
    <r>
      <rPr>
        <sz val="8"/>
        <color rgb="FFE54C5E"/>
        <rFont val="仿宋"/>
        <charset val="134"/>
      </rPr>
      <t>（2003年10月28日主席令第8号，分别在2007年12月29日、2011年4月22日、2021年4月29日进行过三次修订。)</t>
    </r>
    <r>
      <rPr>
        <sz val="8"/>
        <color rgb="FF000000"/>
        <rFont val="仿宋"/>
        <charset val="134"/>
      </rPr>
      <t xml:space="preserve">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有下列行为之一的，处二百元罚款：（二）不按规定倒车、会车、超车、掉头、让行的；</t>
    </r>
  </si>
  <si>
    <t>对掉头时妨碍正常行驶的车辆和行人通行的处罚</t>
  </si>
  <si>
    <t>1.《中华人民共和国道路交通安全法实施条例》(2004年4月30日国务院令第405号，2017年10月7日予以修改)
    第四十九条第二款　机动车在没有禁止掉头或者没有禁止左转弯标志、标线的地点可以掉头，但不得妨碍正常行驶的其他车辆和行人的通行。
2.《中华人民共和国道路交通安全法》（2003年10月28日主席令第8号，分别在2007年12月29日、2011年4月22日、2021年4月29日进行过三次修订。)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有下列行为之一的，处二百元罚款：（二）不按规定倒车、会车、超车、掉头、让行的；</t>
  </si>
  <si>
    <t>对机动车未按规定鸣喇叭示意的处罚</t>
  </si>
  <si>
    <t>1.《中华人民共和国道路交通安全法实施条例》(2004年4月30日国务院令第405号，2017年10月7日予以修改)
    第五十九条第二款 机动车驶近急弯、坡道顶端等影响安全视距的路段以及超车或者遇有紧急情况时，应当减速慢行，并鸣喇叭示意。
2.《中华人民共和国道路交通安全法》（2003年10月28日主席令第8号，分别在2007年12月29日、2011年4月22日、2021年4月29日进行过三次修订。)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第一百零八条  机动车驾驶人有下列行为之一的，处一百元罚款：（六）未按规定鸣喇叭示意或者使用灯光的；</t>
  </si>
  <si>
    <t>对在禁止鸣喇叭的区域或者路段鸣喇叭的处罚</t>
  </si>
  <si>
    <t>1.《中华人民共和国道路交通安全法实施条例》(2004年4月30日国务院令第405号，2017年10月7日予以修改)
    第六十二条 驾驶机动车不得有下列行为（八）在禁止鸣喇叭的区域或者路段鸣喇叭。
2.《中华人民共和国道路交通安全法》（2003年10月28日主席令第8号，分别在2007年12月29日、2011年4月22日、2021年4月29日进行过三次修订。)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第一百零七条  机动车驾驶人有下列行为之一的，处五十元罚款：四）在禁止鸣喇叭的区域或者路段鸣喇叭的；</t>
  </si>
  <si>
    <t>对在机动车驾驶室的前后窗范围内悬挂、放置妨碍驾驶人视线的物品的处罚</t>
  </si>
  <si>
    <t>1.《中华人民共和国道路交通安全法实施条例》(2004年4月30日国务院令第405号，2017年10月7日予以修改)
    第六十二条第二项  驾驶机动车不得有下列行为（二）在机动车驾驶室的前后窗范围内悬挂、放置妨碍驾驶人视线的物品；
2.《中华人民共和国道路交通安全法》（2003年10月28日主席令第8号，分别在2007年12月29日、2011年4月22日、2021年4月29日进行过三次修订。)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第一百零八条  机动车驾驶人有下列行为之一的，处一百元罚款：（四）在机动车驾驶室的前后窗范围内悬挂、放置妨碍驾驶视线的物品的；</t>
  </si>
  <si>
    <t>对机动车行经漫水路或漫水桥时未低速通过的处罚</t>
  </si>
  <si>
    <t>1.《中华人民共和国道路交通安全法实施条例》(2004年4月30日国务院令第405号，2017年10月7日予以修改)
    第六十四条 机动车行经漫水路或者漫水桥时，应当停车察明水情，确认安全后，低速通过。
2.《中华人民共和国道路交通安全法》（2003年10月28日主席令第8号，分别在2007年12月29日、2011年4月22日、2021年4月29日进行过三次修订。)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第一百零八条  机动车驾驶人有下列行为之一的，处一百元罚款：（七）行经漫水路或者漫水桥时未低速通过的；</t>
  </si>
  <si>
    <t>对机动车载运超限物品行经铁路道口时不按指定的道口通过的处罚</t>
  </si>
  <si>
    <t>1.《中华人民共和国道路交通安全法实施条例》(2004年4月30日国务院令第405号，2017年10月7日予以修改)
    第六十五条 机动车载运超限物品行经铁路道口的，应当按照当地铁路部门指定的铁路道口、时间通过。
2.《中华人民共和国道路交通安全法》（2003年10月28日主席令第8号，分别在2007年12月29日、2011年4月22日、2021年4月29日进行过三次修订。）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有下列行为之一的，处二百元罚款：（二十一）机动车载运超限物品行经铁路道口时不按指定的道口、时间通过的；</t>
  </si>
  <si>
    <t>对机动车载运超限物品行经铁路道口时不按指定的时间通过的处罚</t>
  </si>
  <si>
    <t>1.《中华人民共和国道路交通安全法实施条例》(2004年4月30日国务院令第405号，2017年10月7日予以修改)
    第六十五条 机动车载运超限物品行经铁路道口的，应当按照当地铁路部门指定的铁路道口、时间通过。
2.《中华人民共和国道路交通安全法》（2003年10月28日主席令第8号，分别在2007年12月29日、2011年4月22日、2021年4月29日进行过三次修订。)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有下列行为之一的，处二百元罚款：（二十一）机动车载运超限物品行经铁路道口时不按指定的道口、时间通过的；</t>
  </si>
  <si>
    <t>对机动车行经渡口，不服从渡口管理人员指挥，不依次待渡的处罚</t>
  </si>
  <si>
    <t>1.《中华人民共和国道路交通安全法实施条例》（2004年4月30日国务院令第405号，2017年10月7日予以修改）
    第六十五条第二款 机动车行经渡口，应当服从渡口管理人员指挥，按照指定地点依次待渡。机动车上下渡船时，应当低速慢行。
2.《中华人民共和国道路交通安全法》（2003年10月28日主席令第8号，分别在2007年12月29日、2011年4月22日、2021年4月29日进行过三次修订。）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第一百零八条  机动车驾驶人有下列行为之一的，处一百元罚款：（十五）行经渡口，不按指挥依次待渡或者上下渡船不低速行驶的；</t>
  </si>
  <si>
    <t>对上下渡船时，不低速慢行的处罚</t>
  </si>
  <si>
    <t>对特种车辆违反规定使用警报器的处罚</t>
  </si>
  <si>
    <t>1.《中华人民共和国道路交通安全法》（2003年10月28日主席令第8号，分别在2007年12月29日、2011年4月22日、2021年4月29日进行过三次修订。）
    第五十三条第二款 警车、消防车、救护车、工程救险车非执行紧急任务时，不得使用警报器、标志灯具，不享有前款规定的道路优先通行权。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有下列行为之一的，处二百元罚款：（三十三）警车、消防车、救护车、工程救险车违反规定使用警报器或者标志灯具的；</t>
  </si>
  <si>
    <t>对特种车辆违反规定使用标志灯具的处罚</t>
  </si>
  <si>
    <t>对机动车在单位院内居民居住区内不低速行驶的处罚</t>
  </si>
  <si>
    <t>1.《中华人民共和国道路交通安全法实施条例》（2004年4月30日国务院令第405号，2017年10月7日予以修改）
    第六十七条  在单位院内、居民居住区内，机动车应当低速行驶，避让行人；有限速标志的，按照限速标志行驶。
2.《中华人民共和国道路交通安全法》（2003年10月28日主席令第8号，分别在2007年12月29日、2011年4月22日、2021年4月29日进行过三次修订。）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第一百零八条  机动车驾驶人有下列行为之一的，处一百元罚款：（八）在单位院内、居民居住区内不低速行驶或者不避让行人的；</t>
  </si>
  <si>
    <t>对机动车在单位院内居民居住区内不避让行人的处罚</t>
  </si>
  <si>
    <t>1.《中华人民共和国道路交通安全法实施条例》（2004年4月30日国务院令第405号，2017年10月7日予以修改）
    第六十七条 在单位院内、居民居住区内，机动车应当低速行驶，避让行人；有限速标志的，按照限速标志行驶。
2.《中华人民共和国道路交通安全法》（2003年10月28日主席令第8号，分别在2007年12月29日、2011年4月22日、2021年4月29日进行过三次修订。）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第一百零八条  机动车驾驶人有下列行为之一的，处一百元罚款：（八）在单位院内、居民居住区内不低速行驶或者不避让行人的；</t>
  </si>
  <si>
    <t>对驾驶摩托车手离车把的处罚</t>
  </si>
  <si>
    <t>1.《中华人民共和国道路交通安全法实施条例》（2004年4月30日国务院令第405号，2017年10月7日予以修改）
    第六十二条 第驾驶机动车不得有下列行为：（六）驾驶摩托车手离车把或者在车把上悬挂物品。
2.《中华人民共和国道路交通安全法》（2003年10月28日主席令第8号，分别在2007年12月29日、2011年4月22日、2021年4月29日进行过三次修订。）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第一百零八条  机动车驾驶人有下列行为之一的，处一百元罚款：（三）驾驶摩托车手离车把或者车把上悬挂物品的；</t>
  </si>
  <si>
    <t>对驾驶摩托车在车把上悬挂物品的处罚</t>
  </si>
  <si>
    <t>1.《中华人民共和国道路交通安全法实施条例》（2004年4月30日国务院令第405号，2017年10月7日予以修改）
    第六十二条 驾驶机动车不得有下列行为：（六）驾驶摩托车手离车把或者在车把上悬挂物品。
2.《中华人民共和国道路交通安全法》（2003年10月28日主席令第8号，分别在2007年12月29日、2011年4月22日、2021年4月29日进行过三次修订。）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第一百零八条  机动车驾驶人有下列行为之一的，处一百元罚款：（三）驾驶摩托车手离车把或者车把上悬挂物品的；</t>
  </si>
  <si>
    <t>对拖拉机驶入大中城市中心城区内道路的处罚</t>
  </si>
  <si>
    <t>1.《中华人民共和国道路交通安全法》（2003年10月28日主席令第8号，分别在2007年12月29日、2011年4月22日、2021年4月29日进行过三次修订。）
    第五十五条 高速公路、大中城市中心城区内的道路，禁止拖拉机通行。其他禁止拖拉机通行的道路，由省、自治区、直辖市人民政府根据当地实际情况规定。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有下列行为之一的，处二百元罚款：（十二）拖拉机驶入大中城市中心城区道路或者其它禁止通行道路的；</t>
  </si>
  <si>
    <t>对拖拉机驶入其它禁止通行道路的处罚</t>
  </si>
  <si>
    <t>1.《中华人民共和国道路交通安全法》（2003年10月28日主席令第8号，分别在2007年12月29日、2011年4月22日、2021年4月29日进行过三次修订。）
    第五十五条第一款    高速公路、大中城市中心城区内的道路，禁止拖拉机通行。其他禁止拖拉机通行的道路，由省、自治区、直辖市人民政府根据当地实际情况规定。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有下列行为之一的，处二百元罚款：（十二）拖拉机驶入大中城市中心城区道路或者其它禁止通行道路的；</t>
  </si>
  <si>
    <t>对拖拉机载人的处罚</t>
  </si>
  <si>
    <t>1.《中华人民共和国道路交通安全法》（2003年10月28日主席令第8号，分别在2007年12月29日、2011年4月22日、2021年4月29日进行过三次修订。）
    第五十五条第二款 在允许拖拉机通行的道路上，拖拉机可以从事货运，但是不得用于载人。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第一百零八条  机动车驾驶人有下列行为之一的，处一百元罚款：（（十八）拖拉机载人或者牵引多辆挂车的。</t>
  </si>
  <si>
    <t>对拖拉机牵引多辆挂车的处罚</t>
  </si>
  <si>
    <t>1.《中华人民共和国道路交通安全法实施条例》（2004年4月30日国务院令第405号，2017年10月7日予以修改）
    第五十六条  机动车牵引挂车应当符合下列规定：（一）载货汽车、半挂牵引车、拖拉机只允许牵引1辆挂车。挂车的灯光信号、制动、连接、安全防护等装置应当符合国家标准。
2.《中华人民共和国道路交通安全法》（2003年10月28日主席令第8号，分别在2007年12月29日、2011年4月22日、2021年4月29日进行过三次修订。）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第一百零八条  机动车驾驶人有下列行为之一的，处一百元罚款：（（十八）拖拉机载人或者牵引多辆挂车的。</t>
  </si>
  <si>
    <t>对申请人不按指定路线上道路学习驾驶的处罚</t>
  </si>
  <si>
    <t>1.《中华人民共和国道路交通安全法》（2003年10月28日主席令第8号，分别在2007年12月29日、2011年4月22日、2021年4月29日进行过三次修订。）
    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
    第二十条第二款  在道路上学习驾驶，应当按照公安机关交通管理部门指定的路线、时间进行。在道路上学习机动车驾驶技能应当使用教练车，在教练员随车指导下进行，与教学无关的人员不得乘坐教练车。学员在学习驾驶中有道路交通安全违法行为或者造成交通事故的，由教练员承担责任。
3.《机动车驾驶证申领和使用规定》（2021年12月4日（公安部令第162号），2024年12月21日修订（公安部令第172号））
    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
申请人为自学直考人员的，在道路上学习驾驶时，应当在自学用车上按规定放置、粘贴学车专用标识，自学用车不得搭载随车指导人员以外的其他人员。
    第九十一条 申请人在道路上学习驾驶时，有下列情形之一的，由公安机关交通管理部门对教练员或者随车指导人员处二十元以上二百元以下罚款：
（一）未按照公安机关交通管理部门指定的路线、时间进行的；
（二）未按照第三十九条规定放置、粘贴学车专用标识的。</t>
  </si>
  <si>
    <t>对申请人不按指定时间上道路学习驾驶的处罚</t>
  </si>
  <si>
    <t xml:space="preserve">1.《中华人民共和国道路交通安全法》（2003年10月28日主席令第8号，分别在2007年12月29日、2011年4月22日、2021年4月29日进行过三次修订。）
    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
    第二十条 第二款在道路上学习驾驶，应当按照公安机关交通管理部门指定的路线、时间进行。在道路上学习机动车驾驶技能应当使用教练车，在教练员随车指导下进行，与教学无关的人员不得乘坐教练车。学员在学习驾驶中有道路交通安全违法行为或者造成交通事故的，由教练员承担责任。
3.《机动车驾驶证申领和使用规定》（2021年12月4日（公安部令第162号），2024年12月21日修订（公安部令第172号））
    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
申请人为自学直考人员的，在道路上学习驾驶时，应当在自学用车上按规定放置、粘贴学车专用标识，自学用车不得搭载随车指导人员以外的其他人员。
    第九十一条 申请人在道路上学习驾驶时，有下列情形之一的，由公安机关交通管理部门对教练员或者随车指导人员处二十元以上二百元以下罚款：
（一）未按照公安机关交通管理部门指定的路线、时间进行的；
（二）未按照第三十九条规定放置、粘贴学车专用标识的。
</t>
  </si>
  <si>
    <t>对申请人在道路上学习驾驶时，未使用符合规定的机动车的处罚</t>
  </si>
  <si>
    <t>1.《机动车驾驶证申领和使用规定》（2021年12月4日（公安部令第162号），2024年12月21日修订（公安部令第172号））
    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申请人为自学直考人员的，在道路上学习驾驶时，应当在自学用车上按规定放置、粘贴学车专用标识，自学用车不得搭载随车指导人员以外的其他人员。
    第九十二条 申请人在道路上学习驾驶时，有下列情形之一的，由公安机关交通管理部门对教练员或者随车指导人员处二百元以上五百元以下罚款：
（一）未使用符合规定的机动车的；
（二）自学用车搭载随车指导人员以外的其他人员的。</t>
  </si>
  <si>
    <t>对申请人在道路上学习驾驶时，没有教练员或者随车指导人员的处罚</t>
  </si>
  <si>
    <t>1.《中华人民共和国道路交通安全法》（2003年10月28日主席令第8号，分别在2007年12月29日、2011年4月22日、2021年4月29日进行过三次修订。）
    第九十九条 有下列行为之一的，由公安机关交通管理部门处二百元以上二千元以下罚款：（一）未取得机动车驾驶证、机动车驾驶证被吊销或者机动车驾驶证被暂扣期间驾驶机动车的；（二）将机动车交由未取得机动车驾驶证或者机动车驾驶证被吊销、暂扣的人驾驶的；
2.《机动车驾驶证申领和使用规定》（2021年12月4日（公安部令第162号），2024年12月21日修订（公安部令第172号））
    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申请人为自学直考人员的，在道路上学习驾驶时，应当在自学用车上按规定放置、粘贴学车专用标识，自学用车不得搭载随车指导人员以外的其他人员。第九十三条 申请人在道路上学习驾驶时，有下列情形之一的，由公安机关交通管理部门按照《道路交通安全法》第九十九条第一款第一项规定予以处罚：
（一）未取得学习驾驶证明的；
（二）学习驾驶证明超过有效期的；
（三）没有教练员或者随车指导人员的；
（四）由不符合规定的人员随车指导的。
将机动车交由有前款规定情形之一的申请人驾驶的，由公安机关交通管理部门按照《道路交通安全法》第九十九条第一款第二项规定予以处罚。</t>
  </si>
  <si>
    <t>对使用教练车时有与教学无关的人员乘坐的处罚</t>
  </si>
  <si>
    <t>1.《中华人民共和国道路交通安全法实施条例》（2004年4月30日国务院令第405号，2017年10月7日予以修改）
    第二十条第二款 在道路上学习驾驶，应当按照公安机关交通管理部门指定的路线、时间进行。在道路上学习机动车驾驶技能应当使用教练车，在教练员随车指导下进行，与教学无关的人员不得乘坐教练车。学员在学习驾驶中有道路交通安全违法行为或者造成交通事故的，由教练员承担责任。
2.《中华人民共和国道路交通安全法》（2003年10月28日主席令第8号，分别在2007年12月29日、2011年4月22日、2021年4月29日进行过三次修订。）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有下列行为之一的，处二百元罚款：（四十三）使用非教练车、无教练学习驾车或者教练车乘坐无关人员的；</t>
  </si>
  <si>
    <t>对实习期内未粘贴或悬挂实习标志的处罚</t>
  </si>
  <si>
    <t>1.《中华人民共和国道路交通安全法实施条例》（2004年4月30日国务院令第405号，2017年10月7日予以修改）
    第二十条第二款 在道路上学习驾驶，应当按照公安机关交通管理部门指定的路线、时间进行。在道路上学习机动车驾驶技能应当使用教练车，在教练员随车指导下进行，与教学无关的人员不得乘坐教练车。学员在学习驾驶中有道路交通安全违法行为或者造成交通事故的，由教练员承担责任。
2.《甘肃省道路交通安全条例》（2011年11月24日甘肃省第十一届人民代表大会常务委员会第二十四次会议通过2020年4月1日甘肃省第十三届人民代表大会常务委员会第十五次会议修订2020年5月1日起实施）
第一百零八条  机动车驾驶人有下列行为之一的，处一百元罚款：（五）实习期内未粘贴或者悬挂实习标志的；</t>
  </si>
  <si>
    <t>对驾驶安全设施不全的机动车的处罚</t>
  </si>
  <si>
    <t>1.《中华人民共和国道路交通安全法》（2003年10月28日主席令第8号，分别在2007年12月29日、2011年4月22日、2021年4月29日进行过三次修订。）
    第二十一条 驾驶人驾驶机动车上道路行驶前，应当对机动车的安全技术性能进行认真检查；不得驾驶安全设施不全或者机件不符合技术标准等具有安全隐患的机动车。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有下列行为之一的，处二百元罚款：（三十九）驾驶安全设施不全或者机件不符合技术标准的机动车的；</t>
  </si>
  <si>
    <t>对驾驶机件不符合技术标准的机动车的处罚</t>
  </si>
  <si>
    <t>对不按规定倒车的处罚</t>
  </si>
  <si>
    <t xml:space="preserve">1.《中华人民共和国道路交通安全法实施条例》（2004年4月30日国务院令第405号，2017年10月7日予以修改）
    第五十条　机动车倒车时，应当察明车后情况，确认安全后倒车。不得在铁路道口、交叉路口、单行路、桥梁、急弯、陡坡或者隧道中倒车。
2.《中华人民共和国道路交通安全法》（2003年10月28日主席令第8号，分别在2007年12月29日、2011年4月22日、2021年4月29日进行过三次修订。）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有下列行为之一的，处二百元罚款：（（二）不按规定倒车、会车、超车、掉头、让行的； </t>
  </si>
  <si>
    <t>对在车门、车厢没有关好时行车的处罚</t>
  </si>
  <si>
    <t>1.《中华人民共和国道路交通安全法实施条例》（2004年4月30日国务院令第405号，2017年10月7日予以修改）
    第六十二条 驾驶机动车不得有下列行为：（一）在车门、车厢没有关好时行车.
2.《中华人民共和国道路交通安全法》（2003年10月28日主席令第8号，分别在2007年12月29日、2011年4月22日、2021年4月29日进行过三次修订。）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第一百零八条  机动车驾驶人有下列行为之一的，处一百元罚款：（九）在车门、车厢没有关好时行车的；</t>
  </si>
  <si>
    <t>对机动车在没有划分机动车道、非机动车道和人行道的道路上，不在道路中间通行的处罚</t>
  </si>
  <si>
    <t>1.《中华人民共和国道路交通安全法》（2003年10月28日主席令第8号，分别在2007年12月29日、2011年4月22日、2021年4月29日进行过三次修订。）
    第三十六条　根据道路条件和通行需要，道路划分为机动车道、非机动车道和人行道的，机动车、非机动车、行人实行分道通行。没有划分机动车道、非机动车道和人行道的，机动车在道路中间通行，非机动车和行人在道路两侧通行。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第一百零八条  机动车驾驶人有下列行为之一的，处一百元罚款：（十二）在没有划分机动车道、非机动车道和人行道的道路上，不在道路中间通行的；</t>
  </si>
  <si>
    <t>对驾驶机动车下陡坡时熄火、空档滑行的处罚</t>
  </si>
  <si>
    <t>1.《中华人民共和国道路交通安全法实施条例》（2004年4月30日国务院令第405号，2017年10月7日予以修改）
    第六十二条第四项 驾驶机动车不得有下列行为：（四）下陡坡时熄火或者空挡滑行。
2.《中华人民共和国道路交通安全法》（2003年10月28日主席令第8号，分别在2007年12月29日、2011年4月22日、2021年4月29日进行过三次修订。）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有下列行为之一的，处二百元罚款：（十一）驾驶机动车下陡坡时熄火、空挡滑行的；</t>
  </si>
  <si>
    <t>对机动车违反交通管制规定强行通行，不听劝阻的处罚</t>
  </si>
  <si>
    <t>1.《中华人民共和国道路交通安全法》（2003年10月28日主席令第8号，分别在2007年12月29日、2011年4月22日、2021年4月29日进行过三次修订。）
    第九十九条 有下列行为之一的，由公安交通管理部门处二百元以上二千元以下罚款：（六）违反交通管制的规定强行通行，不听劝阻的。
2.《甘肃省道路交通安全条例》（2011年11月24日甘肃省第十一届人民代表大会常务委员会第二十四次会议通过2020年4月1日甘肃省第十三届人民代表大会常务委员会第十五次会议修订2020年5月1日起实施）第一百一十二条  有下列行为之一的，处五百元罚款：
（三）违反交通管制规定强行通行，不听劝阻的。</t>
  </si>
  <si>
    <t>对使用他人机动车驾驶证驾驶机动车的处罚</t>
  </si>
  <si>
    <t>1.《中华人民共和国道路交通安全法》（2003年10月28日主席令第8号，分别在2007年12月29日、2011年4月22日、2021年4月29日进行过三次修订。）
    第十九条 驾驶机动车，应当依法取得机动车驾驶证。申请机动车驾驶证，应当符合国务院公安部门规定的驾驶许可条件；经考试合格后，由公安机关交通管理部门发给相应类别的机动车驾驶证。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有下列行为之一的，处二百元罚款：（四十一）取得机动车驾驶证而使用他人机动车驾驶证驾驶机动车的；</t>
  </si>
  <si>
    <t>对载货汽车、挂车未按照规定安装侧面及后下部防护装置、粘贴车身反光标识的处罚</t>
  </si>
  <si>
    <t xml:space="preserve">1《甘肃省道路交通安全条例》（2011年11月24日甘肃省第十一届人民代表大会常务委员会第二十四次会议通过2020年4月1日甘肃省第十三届人民代表大会常务委员会第十五次会议修订2020年5月1日起实施）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有下列行为之一的，处二百元罚款：（三十一）载货汽车、挂车未按规定安装防护装置、粘贴车身反光标识、喷涂放大牌号或者放大的牌号不清晰的；
2.《机动车登记规定》（2008年5月27日公安部令第102号，2012年9月12日予以修改）
第五十六条 有下列情形之一的，由公安机关交通管理部门处警告或者二百元以下罚款： （三）载货汽车、挂车未按照规定安装侧面及后下部防护装置、粘贴车身反光标识的；         </t>
  </si>
  <si>
    <t>对改变车身颜色、更换发动机、车身或者车架，未按规定时限办理变更登记的处罚</t>
  </si>
  <si>
    <t>1.《中华人民共和国道路交通安全法》（2003年10月28日主席令第8号，分别在2007年12月29日、2011年4月22日、2021年4月29日进行过三次修订。）
    第十二条第二项 有下列情形之一的，应当办理相应的登记：（二） 机动车登记内容变更的。
2.《中华人民共和国道路交通安全法实施条例》（2004年4月30日国务院令第405号，2017年10月7日予以修改）
    第六条 已注册登记的机动车有下列情形之一的，机动车所有人应当向登记该机动车的公安机关交通管理部门申请变更登记：（一）改变机动车车身颜色的。
3.《机动车登记规定》（2008年5月27日公安部令第102号，2012年9月12日予以修改）
    第十条 已注册登记的机动车有下列情形之一的，机动车所有人应当向登记地车辆管理所申请变更登记：（一）改变车身颜色的；（二）更换发动机的；（三）更换车身或者车架的；（四）因质量问题更换整车的；（五）营运机动车改为非营运机动车或者非营运机动车改为营运机动车等使用性质改变的；（六）机动车所有人的住所迁出或者迁入车辆管理所管辖区域的。
机动车所有人为两人以上，需要将登记的所有人姓名变更为其他所有人姓名的，可以向登记地车辆管理所申请变更登记。
属于本条第一款第（一）项、第（二）项和第（三）项规定的变更事项的，机动车所有人应当在变更后十日内向车辆管理所申请变更登记；属于本条第一款第（六）项规定的变更事项的，机动车所有人申请转出前，应当将涉及该车的道路交通安全违法行为和交通事故处理完毕。第五十六条 有下列情形之一的，由公安机关交通管理部门处警告或者二百元以下罚款：（五）改变车身颜色、更换发动机、车身或者车架，未按照本规定第十条规定的时限办理变更登记的； 
4.《甘肃省道路交通安全条例》（2011年11月24日甘肃省第十一届人民代表大会常务委员会第二十四次会议通过2020年4月1日甘肃省第十三届人民代表大会常务委员会第十五次会议修订2020年5月1日起实施）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有下列行为之一的，处二百元罚款（二十九）未按规定办理变更、转移登记的；</t>
  </si>
  <si>
    <t>对机动车所有权转移后，现机动车所有人未按规定时限办理转移登记的处罚</t>
  </si>
  <si>
    <t>1.《中华人民共和国道路交通安全法》（2003年10月28日主席令第8号，分别在2007年12月29日、2011年4月22日、2021年4月29日进行过三次修订。）
    第十二条第一项   有下列情形之一的，应当办理相应的登记：（一） 机动车所有权发生转移的.
2.《中华人民共和国道路交通安全法实施条例》（2004年4月28日国务院第49次常务会议通过，2004年4月30日公布，自2004年5月1日起施行）第七条第一款  已注册登记的机动车所有权发生转移的，应当及时办理转移登记。
3.《机动车登记规定》（2008年5月27日公安部令第102号，2012年9月12日予以修改）
    第五十六条 有下列情形之一的，由公安机关交通管理部门处警告或者二百元以下罚款： （六）机动车所有权转移后，现机动车所有人未按照本规定第十八条规定的时限办理转移登记的； 
    第十八条第一款    第十八条 已注册登记的机动车所有权发生转移的，现机动车所有人应当自机动车交付之日起三十日内向登记地车辆管理所申请转移登记。
4.《甘肃省道路交通安全条例》（2011年11月24日甘肃省第十一届人民代表大会常务委员会第二十四次会议通过2020年4月1日甘肃省第十三届人民代表大会常务委员会第十五次会议修订2020年5月1日起实施）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有下列行为之一的，处二百元罚款（二十九）未按规定办理变更、转移登记的；</t>
  </si>
  <si>
    <t>对机动车所有人办理变更登记、转移登记，机动车档案转出登记地车辆管理所后，未按照规定时限到住所地车辆管理所申请机动车转入的处罚</t>
  </si>
  <si>
    <t>1.《机动车登记规定》（2008年5月27日公安部令第102号，2012年9月12日予以修改）
    第十三条 机动车所有人的住所迁出车辆管理所管辖区域的，车辆管理所应当自受理之日起三日内，在机动车登记证书上签注变更事项，收回号牌、行驶证，核发有效期为三十日的临时行驶车号牌，将机动车档案交机动车所有人。机动车所有人应当在临时行驶车号牌的有效期限内到住所地车辆管理所申请机动车转入。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有下列行为之一的，处二百元罚款（二十九）未按规定办理变更、转移登记的；
3.《机动车登记规定》（2008年5月27日公安部令第102号，2012年9月12日予以修改）
    第五十六条 有下列情形之一的，由公安机关交通管理部门处警告或者二百元以下罚款：（七）机动车所有人办理变更登记、转移登记，机动车档案转出登记地车辆管理所后，未按照本规定第十三条规定的时限到住所地车辆管理所申请机动车转入的。</t>
  </si>
  <si>
    <t>对擅自改变机动车外形和已登记的有关技术数据的处罚</t>
  </si>
  <si>
    <t>1.《中华人民共和国道路交通安全法》（2003年10月28日主席令第8号，分别在2007年12月29日、2011年4月22日、2021年4月29日进行过三次修订。）
    第十六条 任何单位或者个人不得有下列行为：（一）拼装机动车或者擅自改变机动车已登记的结构、构造或者特征；（二）改变机动车型号、发动机号、车架号或者车辆识别代号。
    第九十条 机动车驾驶人违反道路交通安全法律、法规关于道路通行规定的，处警告或者20元以上200元以下罚款。本法另有规定的，依照规定处罚。：机动车驾驶人违反道路交通安全法律、法规关于道路通行规定的，处警告或者二十元以上二百元以下罚款。本法另有规定的，依照规定处罚。
2.《机动车登记规定》（2008年5月27日公安部令第102号，2012年9月12日予以修改）
    第五十七条 除本规定第十条和第十六条规定的情形外，擅自改变机动车外形和已登记的有关技术数据的，由公安机关交通管理部门责令恢复原状，并处警告或者五百元以下罚款。
3.《甘肃省道路交通安全条例》（2011年11月24日甘肃省第十一届人民代表大会常务委员会第二十四次会议通过2020年4月1日甘肃省第十三届人民代表大会常务委员会第十五次会议修订2020年5月1日起实施）
    第八十二条 安装和使用妨碍行人或者其他车辆安全通行的照明、音响以及影响交通技术监控设备正常运行的装置和材料的，处200元罚款；违反规定给机动车安装搭载人员的设备或者动力装置的，处200元罚款；擅自改变机动车外形和已登记的有关技术数据的，处500元罚款。</t>
  </si>
  <si>
    <t>对以欺骗、贿赂等不正当手段办理补、换领机动车登记证书、号牌、行驶证和检验合格标志等业务的处罚</t>
  </si>
  <si>
    <t>1.《机动车登记规定》（2008年5月27日公安部令第102号，2012年9月12日予以修改）
    第五十八条 以欺骗、贿赂等不正当手段办理补、换领机动车登记证书、号牌、行驶证和检验合格标志等业务的，由公安机关交通管理部门处警告或者二百元以下罚款。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有下列行为之一的，处二百元罚款：（四十）以欺骗、贿赂等不正当手段补、换领机动车登记证书、号牌、行驶证和检验合格标志的；</t>
  </si>
  <si>
    <t>对公路客运车辆违反规定载货的处罚</t>
  </si>
  <si>
    <t>1.《中华人民共和国道路交通安全法》（2003年10月28日主席令第8号，分别在2007年12月29日、2011年4月22日、2021年4月29日进行过三次修订。）
    第四十九条 机动车载人不得超过核定的人数，客运机动车不得违反规定载货。第九十条，机动车驾驶人违反道路交通安全法律、法规关于道路通行规定的，处警告或者20元以上200元以下罚款。本法另有规定的，依照规定处罚。
    第九十二条第一、四款：公路客运车辆载客超过额定乘员的，处二百元以上五百元以下罚款；超过额定乘员百分之二十或者违反规定载货的，处五百元以上二千元以下罚款。运输单位的车辆有本条第一款、第二款规定的情形，经处罚不改的，对直接负责的主管人员处二千元以上五千元以下罚款。
2.《中华人民共和国道路交通安全法实施条例》（2004年4月30日国务院令第405号，2017年10月7日予以修改）
    第五十四条第二款 载客汽车除车身外部的行李架和内置的行李箱外，不得载货。第五十五条第一项：机动车载人应当遵守下列规定：（一）公路载客汽车不得超过核定的载客人数，但按照规定免票的儿童除外，在载客人数已满的情况下，按照规定免票的儿童不得超过核定载客人数的10％。
3.《甘肃省道路交通安全条例》（2011年11月24日甘肃省第十一届人民代表大会常务委员会第二十四次会议通过2020年4月1日甘肃省第十三届人民代表大会常务委员会第十五次会议修订2020年5月1日起实施）第一百一十八条  公路客运车辆载客超过核定人数或者违反规定载货的，对机动车驾驶人按下列规定处罚：（四）违反规定载货的，处五百元罚款。</t>
  </si>
  <si>
    <t>对机动车违反警告标志指示的处罚</t>
  </si>
  <si>
    <t>1.《中华人民共和国道路交通安全法》（2003年10月28日主席令第8号，分别在2007年12月29日、2011年4月22日、2021年4月29日进行过三次修订。）
    第三十八条  车辆、行人应当按照交通信号通行；遇有交通警察现场指挥时，应当按照交通警察的指挥通行；在没有交通信号的道路上，应当在确保安全、畅通的原则下通行。
第九十条，机动车驾驶人违反道路交通安全法律、法规关于道路通行规定的，处警告或者20元以上200元以下罚款。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有下列行为之一的，处二百元罚款：四）违反警告标志标线、禁令指示的；</t>
  </si>
  <si>
    <t>对机动车违反警告标线指示的处罚</t>
  </si>
  <si>
    <t>1.《中华人民共和国道路交通安全法》（2003年10月28日主席令第8号，分别在2007年12月29日、2011年4月22日、2021年4月29日进行过三次修订。）
    第三十八条  车辆、行人应当按照交通信号通行；遇有交通警察现场指挥时，应当按照交通警察的指挥通行；在没有交通信号的道路上，应当在确保安全、畅通的原则下通行。
    第九十条 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有下列行为之一的，处二百元罚款：四）违反警告标志标线、禁令指示的；</t>
  </si>
  <si>
    <t>对公路客运车辆以外的载客汽车违反规定载货的处罚</t>
  </si>
  <si>
    <t>1.《中华人民共和国道路交通安全法》（2003年10月28日主席令第8号，分别在2007年12月29日、2011年4月22日、2021年4月29日进行过三次修订。）
    第四十九条 机动车载人不得超过核定的人数，客运机动车不得违反规定载货。
    第九十条，机动车驾驶人违反道路交通安全法律、法规关于道路通行规定的，处警告或者20元以上200元以下罚款。本法另有规定的，依照规定处罚。
2.《中华人民共和国道路交通安全法实施条例》（2004年4月30日国务院令第405号，2017年10月7日予以修改）
    第五十四条第二款 机动车载物不得超过机动车行驶证上核定的载质量，装载长度、宽度不得超出车厢，并应当遵守下列规定：（二）其他载货的机动车载物，高度从地面起不得超过2．5米。
3.《甘肃省道路交通安全条例》（2011年11月24日甘肃省第十一届人民代表大会常务委员会第二十四次会议通过2020年4月1日甘肃省第十三届人民代表大会常务委员会第十五次会议修订2020年5月1日起实施）
   第一百一十八条  公路客运车辆载客超过核定人数或者违反规定载货的，对机动车驾驶人按下列规定处罚：第二款其他客车载人超过核定人数百分之二十或者违反规定载货的，对驾驶人处二百元罚款。</t>
  </si>
  <si>
    <t>对驾驶时观看电视的处罚</t>
  </si>
  <si>
    <t>1.《中华人民共和国道路交通安全法实施条例》（2004年4月30日国务院令第405号，2017年10月7日予以修改）
    第六十二条第三项 驾驶机动车不得有下列行为：（三）拨打接听手持电话、观看电视等妨碍安全驾驶的行为。
2.《中华人民共和国道路交通安全法》（2003年10月28日主席令第8号，分别在2007年12月29日、2011年4月22日、2021年4月29日进行过三次修订。）
    第九十条 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有下列行为之一的，处二百元罚款：（十六）驾车时拨打接听手持电话或者观看影视节目的；</t>
  </si>
  <si>
    <t>对在同车道行驶中，不按规定与前车保持必要的安全距离的处罚</t>
  </si>
  <si>
    <t>1.《中华人民共和国道路交通安全法》（2003年10月28日主席令第8号，分别在2007年12月29日、2011年4月22日、2021年4月29日进行过三次修订。）
    第四十三条 同车道行驶的机动车，后车应当与前车保持足以采取紧急制动措施的安全距离。有下列情形之一的，不得超车：（一）前车正在左转弯、掉头、超车的；（二）与对面来车有会车可能的；（三）前车为执行紧急任务的警车、消防车、救护车、工程救险车的；（四）行经铁路道口、交叉路口、窄桥、弯道、陡坡、隧道、人行横道、市区交通流量大的路段等没有超车条件的。
    第九十条，机动车驾驶人违反道路交通安全法律、法规关于道路通行规定的，处警告或者20元以上200元以下罚款。本法另有规定的，依照规定处罚。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有下列行为之一的，处二百元罚款：（八）在同车道行驶中，不按规定与前车保持必要的安全距离的；</t>
  </si>
  <si>
    <t>对实习期内驾驶公共汽车的处罚</t>
  </si>
  <si>
    <t>1.《中华人民共和国道路交通安全法实施条例》（2004年4月30日国务院令第405号，2017年10月7日予以修改）
    第二十二条第三款 机动车驾驶人在实习期内不得驾驶公共汽车、营运客车或者执行任务的警车、消防车、救护车、工程救险车以及载有爆炸物品、易燃易爆化学物品、剧毒或者放射性等危险物品的机动车；驾驶的机动车不得牵引挂车。
2.《中华人民共和国道路交通安全法》（2003年10月28日主席令第8号，分别在2007年12月29日、2011年4月22日、2021年4月29日进行过三次修订。）
    第九十条 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有下列行为之一的，处二百元罚款：（四十四）在实习期内驾驶公共汽车、营运客车、执行任务特种车、载有危险物品车、驾车牵引挂车的。</t>
  </si>
  <si>
    <t>对实习期内驾驶营运客车的处罚</t>
  </si>
  <si>
    <t>1.《中华人民共和国道路交通安全法实施条例》
    第二十二条第三款　机动车驾驶人在实习期内不得驾驶公共汽车、营运客车或者执行任务的警车、消防车、救护车、工程救险车以及载有爆炸物品、易燃易爆化学物品、剧毒或者放射性等危险物品的机动车；驾驶的机动车不得牵引挂车。
2.《中华人民共和国道路交通安全法》（2003年10月28日主席令第8号，分别在2007年12月29日、2011年4月22日、2021年4月29日进行过三次修订。）
    第九十条，机动车驾驶人违反道路交通安全法律、法规关于道路通行规定的，处警告或者20元以上200元以下罚款。本法另有规定的，依照规定处罚。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有下列行为之一的，处二百元罚款：（四十四）在实习期内驾驶公共汽车、营运客车、执行任务特种车、载有危险物品车、驾车牵引挂车的。</t>
  </si>
  <si>
    <t>对实习期内驾驶执行任务的特种车辆的处罚</t>
  </si>
  <si>
    <t>1.《中华人民共和国道路交通安全法实施条例》第二十二条第三款　机动车驾驶人在实习期内不得驾驶公共汽车、营运客车或者执行任务的警车、消防车、救护车、工程救险车以及载有爆炸物品、易燃易爆化学物品、剧毒或者放射性等危险物品的机动车；驾驶的机动车不得牵引挂车。
2.《中华人民共和国道路交通安全法》（2003年10月28日主席令第8号，分别在2007年12月29日、2011年4月22日、2021年4月29日进行过三次修订。）
    第九十条，机动车驾驶人违反道路交通安全法律、法规关于道路通行规定的，处警告或者20元以上200元以下罚款。本法另有规定的，依照规定处罚。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有下列行为之一的，处二百元罚款：（四十四）在实习期内驾驶公共汽车、营运客车、执行任务特种车、载有危险物品车、驾车牵引挂车的。</t>
  </si>
  <si>
    <t>对实习期内驾驶载有危险物品的机动车的处罚</t>
  </si>
  <si>
    <t>对实习期内驾驶的机动车牵引挂车的处罚</t>
  </si>
  <si>
    <t>1.《中华人民共和国道路交通安全法实施条例》（2004年4月30日国务院令第405号，2017年10月7日予以修改）
    第二十二条第三款　机动车驾驶人在实习期内不得驾驶公共汽车、营运客车或者执行任务的警车、消防车、救护车、工程救险车以及载有爆炸物品、易燃易爆化学物品、剧毒或者放射性等危险物品的机动车；驾驶的机动车不得牵引挂车。
2.《中华人民共和国道路交通安全法》（2003年10月28日主席令第8号，分别在2007年12月29日、2011年4月22日、2021年4月29日进行过三次修订。）
    第九十条，机动车驾驶人违反道路交通安全法律、法规关于道路通行规定的，处警告或者20元以上200元以下罚款。本法另有规定的，依照规定处罚。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有下列行为之一的，处二百元罚款：（四十四）在实习期内驾驶公共汽车、营运客车、执行任务特种车、载有危险物品车、驾车牵引挂车的。</t>
  </si>
  <si>
    <t>对不按规定使用灯光的处罚</t>
  </si>
  <si>
    <t>1.《中华人民共和国道路交通安全法实施条例》（2004年4月30日国务院令第405号，2017年10月7日予以修改）
    第四十七条机动车超车时，应当提前开启左转向灯、变换使用远、近光灯或者鸣喇叭。在没有道路中心线或者同方向只有1条机动车道的道路上，前车遇后车发出超车信号时，在条件许可的情况下，应当降低速度、靠右让路。后车应当在确认有充足的安全距离后，从前车的左侧超越，在与被超车辆拉开必要的安全距离后，开启右转向灯，驶回原车道。
    第四十八条　在没有中心隔离设施或者没有中心线的道路上，机动车遇相对方向来车时应当遵守下列规定：夜间会车应当在距相对方向来车150米以外改用近光灯，在窄路、窄桥与非机动车会车时应当使用近光灯。第五十一条机动车通过有交通信号灯控制的交叉路口，应当按照下列规定通行：向左转弯时，靠路口中心点左侧转弯。转弯时开启转向灯，夜间行驶开启近光灯；第五十七条机动车应当按照下列规定使用转向灯：向左转弯、向左变更车道、准备超车、驶离停车地点或者掉头时，应当提前开启左转向灯；向右转弯、向右变更车道、超车完毕驶回原车道、靠路边停车时，应当提前开启右转向灯。第五十八条　机动车在夜间没有路灯、照明不良或者遇有雾、雨、雪、沙尘、冰雹等低能见度情况下行驶时，应当开启前照灯、示廓灯和后位灯，但同方向行驶的后车与前车近距离行驶时，不得使用远光灯。机动车雾天行驶应当开启雾灯和危险报警闪光灯。第五十九条　机动车在夜间通过急弯、坡路、拱桥、人行横道或者没有交通信号灯控制的路口时，应当交替使用远近光灯示意。
    第六十一条牵引故障机动车应当遵守下列规定：牵引车和被牵引车均应当开启危险报警闪光灯。
2.《中华人民共和国道路交通安全法》（2003年10月28日主席令第8号，分别在2007年12月29日、2011年4月22日、2021年4月29日进行过三次修订。）第九十条，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第一百零八条  机动车驾驶人有下列行为之一的，处一百元罚款：（六）未按规定鸣喇叭示意或者使用灯光的；</t>
  </si>
  <si>
    <t>对不按规定会车的处罚</t>
  </si>
  <si>
    <t xml:space="preserve">1.《中华人民共和国道路交通安全法实施条例》（2004年4月30日国务院令第405号，2017年10月7日予以修改）
    第四十八条  在没有中心隔离设施或者没有中心线的道路上，机动车遇相对方向来车时应当遵守下列规定：减速靠右行驶，并与其他车辆、行人保持必要的安全距离；在有障碍的路段，无障碍的一方先行；但有障碍的一方已驶入障碍路段而无障碍的一方未驶入时，有障碍的一方先行；在狭窄的坡路，上坡的一方先行；但下坡的一方已行至中途而上坡的一方未上坡时，下坡的一方先行；在狭窄的山路，不靠山体的一方先行；夜间会车应当在距相对方向来车150米以外改用近光灯，在窄路、窄桥与非机动车会车时应当使用近光灯。
2.《中华人民共和国道路交通安全法》（2003年10月28日主席令第8号，分别在2007年12月29日、2011年4月22日、2021年4月29日进行过三次修订。）
    第九十条，机动车驾驶人违反道路交通安全法律、法规关于道路通行规定的，处警告或者20元以上200元以下罚款。本法另有规定的，依照规定处罚。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有下列行为之一的，处二百元罚款：（二）不按规定倒车、会车、超车、掉头、让行的； </t>
  </si>
  <si>
    <t>对上道路行驶的机动车未放置保险标志的处罚</t>
  </si>
  <si>
    <t>1.《中华人民共和国道路交通安全法》（2003年10月28日主席令第8号，分别在2007年12月29日、2011年4月22日、2021年4月29日进行过三次修订。）
    第十一条  驾驶机动车上道路行驶，应当悬挂机动车号牌，放置检验合格标志、保险标志，并随车携带机动车行驶证。机动车号牌应当按照规定悬挂并保持清晰、完整，不得故意遮挡、污损。
    第九十条机动车驾驶人违反道路交通安全法律、法规关于道路通行规定的，处警告或者20元以上200元以下罚款。本法另有规定的，依照规定处罚。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3.《甘肃省道路交通安全条例》（2011年11月24日甘肃省第十一届人民代表大会常务委员会第二十四次会议通过2020年4月1日甘肃省第十三届人民代表大会常务委员会第十五次会议修订2020年5月1日起实施）
  第一百零八条  机动车驾驶人有下列行为之一的，处一百元罚款：（一）驾驶机动车未随车携带行驶证、驾驶证、保险标志、检验合格标志的；</t>
  </si>
  <si>
    <t>对未随车携带行驶证的处罚</t>
  </si>
  <si>
    <t>1.《中华人民共和国道路交通安全法》（2003年10月28日主席令第8号，分别在2007年12月29日、2011年4月22日、2021年4月29日进行过三次修订。）
    第九十条，机动车驾驶人违反道路交通安全法律、法规关于道路通行规定的，处警告或者20元以上200元以下罚款。本法另有规定的，依照规定处罚。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2.《甘肃省道路交通安全条例》（2011年11月24日甘肃省第十一届人民代表大会常务委员会第二十四次会议通过2020年4月1日甘肃省第十三届人民代表大会常务委员会第十五次会议修订2020年5月1日起实施）
  第一百零八条  机动车驾驶人有下列行为之一的，处一百元罚款：（一）驾驶机动车未随车携带行驶证、驾驶证、保险标志、检验合格标志的；</t>
  </si>
  <si>
    <t>对未随车携带驾驶证的处罚</t>
  </si>
  <si>
    <t>1.《中华人民共和国道路交通安全法实施条例》（2004年4月30日国务院令第405号，2017年10月7日予以修改）
    第十三条第二款 机动车号牌应当悬挂在车前、车后指定位置，保持清晰、完整。重型、中型载货汽车及其挂车、拖拉机及其挂车的车身或者车厢后部应当喷涂放大的牌号，字样应当端正并保持清晰。
2.《中华人民共和国道路交通安全法》（2003年10月28日主席令第8号，分别在2007年12月29日、2011年4月22日、2021年4月29日进行过三次修订。）
    第九十条，机动车驾驶人违反道路交通安全法律、法规关于道路通行规定的，处警告或者20元以上200元以下罚款。本法另有规定的，依照规定处罚。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3.《甘肃省道路交通安全条例》（2011年11月24日甘肃省第十一届人民代表大会常务委员会第二十四次会议通过2020年4月1日甘肃省第十三届人民代表大会常务委员会第十五次会议修订2020年5月1日起实施）
  第一百零八条  机动车驾驶人有下列行为之一的，处一百元罚款：（一）驾驶机动车未随车携带行驶证、驾驶证、保险标志、检验合格标志的；</t>
  </si>
  <si>
    <t>对机动车载货长度、宽度、高度超过规定的处罚</t>
  </si>
  <si>
    <t>1.《中华人民共和国道路交通安全法》（2003年10月28日主席令第8号，分别在2007年12月29日、2011年4月22日、2021年4月29日进行过三次修订。）
    第四十八条第一款 机动车载物应当符合核定的载质量，严禁超载；载物的长、宽、高不得违反装载要求，不得遗洒、飘散载运物。
2.《中华人民共和国道路交通安全法实施条例》（2004年4月30日国务院令第405号，2017年10月7日予以修改）
    第五十四条第一款　机动车载物不得超过机动车行驶证上核定的载质量，装载长度、宽度不得超出车厢，并应当遵守下列规定：（一）重型、中型载货汽车，半挂车载物，高度从地面起不得超过4米，载运集装箱的车辆不得超过4．2米；
    第九十条，机动车驾驶人违反道路交通安全法律、法规关于道路通行规定的，处警告或者20元以上200元以下罚款。本法另有规定的，依照规定处罚。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有下列行为之一的，处二百元罚款：（十七）机动车载货长度、宽度、高度超过规定的；</t>
  </si>
  <si>
    <t>对上道路行驶的机动车未放置检验合格标志的处罚</t>
  </si>
  <si>
    <t>1.《中华人民共和国道路交通安全法》（2003年10月28日主席令第8号，分别在2007年12月29日、2011年4月22日、2021年4月29日进行过三次修订。）
    第十一条第一款 驾驶机动车上道路行驶，应当悬挂机动车号牌，放置检验合格标志、保险标志，并随车携带机动车行驶证。
    第九十条 机动车驾驶人违反道路交通安全法律、法规关于道路通行规定的，处警告或者20元以上200元以下罚款。本法另有规定的，依照规定处罚。
    第九十五条第一款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2.《中华人民共和国道路交通安全法实施条例》（2004年4月30日国务院令第405号，2017年10月7日予以修改）
    第十三条第二款  机动车检验合格标志、保险标志应当粘贴在机动车前窗右上角。
3.《甘肃省道路交通安全条例》（2011年11月24日甘肃省第十一届人民代表大会常务委员会第二十四次会议通过2020年4月1日甘肃省第十三届人民代表大会常务委员会第十五次会议修订2020年5月1日起实施）
  第一百零八条  机动车驾驶人有下列行为之一的，处一百元罚款：（一）驾驶机动车未随车携带行驶证、驾驶证、保险标志、检验合格标志的；</t>
  </si>
  <si>
    <t>对驾驶摩托车时驾驶人未按规定戴安全头盔的处罚</t>
  </si>
  <si>
    <t>1.《中华人民共和国道路交通安全法》（2003年10月28日主席令第8号，分别在2007年12月29日、2011年4月22日、2021年4月29日进行过三次修订。）
    第五十一条 机动车行驶时，驾驶人、乘坐人员应当按规定使用安全带，摩托车驾驶人及乘坐人员应当按规定戴安全头盔。
    第九十条 机动车驾驶人违反道路交通安全法律、法规关于道路通行规定的，处警告或者20元以上200元以下罚款。本法另有规定的，依照规定处罚。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第一百零七条  机动车驾驶人有下列行为之一的，处五十元罚款：（二）驾驶摩托车不戴安全头盔的；</t>
  </si>
  <si>
    <t>对机动车通过有灯控路口时，不按所需行进方向驶入导向车道的处罚</t>
  </si>
  <si>
    <t>1.《中华人民共和国道路交通安全法实施条例》（2004年4月30日国务院令第405号，2017年10月7日予以修改）
    第五十一条第一项 机动车通过有交通信号灯控制的交叉路口，应当按照下列规定通行：（一）在划有导向车道的路口，按所需行进方向驶入导向车道。
2.《中华人民共和国道路交通安全法》（2003年10月28日主席令第8号，分别在2007年12月29日、2011年4月22日、2021年4月29日进行过三次修订。）
    第九十条，机动车驾驶人违反道路交通安全法律、法规关于道路通行规定的，处警告或者20元以上200元以下罚款。本法另有规定的，依照规定处罚。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有下列行为之一的，处二百元罚款：（五）通过路口或者行经铁路道口时，不按规定通行的；</t>
  </si>
  <si>
    <t>对左转弯时，未靠路口中心点左侧转弯的处罚</t>
  </si>
  <si>
    <t>1.《中华人民共和国道路交通安全法实施条例》（2004年4月30日国务院令第405号，2017年10月7日予以修改）
    第五十一条第三项 机动车通过有交通信号灯控制的交叉路口，应当按照下列规定通行：（三）向左转弯时，靠路口中心点左侧转弯。转弯时开启转向灯，夜间行驶开启近光灯。
2.《中华人民共和国道路交通安全法》（2003年10月28日主席令第8号，分别在2007年12月29日、2011年4月22日、2021年4月29日进行过三次修订。）
    第九十条，机动车驾驶人违反道路交通安全法律、法规关于道路通行规定的，处警告或者20元以上200元以下罚款。本法另有规定的，依照规定处罚。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有下列行为之一的，处二百元罚款：（五）通过路口或者行经铁路道口时，不按规定通行的；</t>
  </si>
  <si>
    <t>对通过路口遇放行信号不依次通过的处罚</t>
  </si>
  <si>
    <t>1.《中华人民共和国道路交通安全法实施条例》（2004年4月30日国务院令第405号，2017年10月7日予以修改）
2《甘肃省道路交通安全条例》（2011年11月24日甘肃省第十一届人民代表大会常务委员会第二十四次会议通过2020年4月1日甘肃省第十三届人民代表大会常务委员会第十五次会议修订2020年5月1日起实施）
    第五十二条第一款 机动车行经交通信号灯控制的交叉路口时，应当按照交通信号灯指示或者交通警察指挥依次有序通过，不得停滞、缓行，妨碍后方车辆正常通行。
3.《中华人民共和国道路交通安全法》（2003年10月28日主席令第8号，分别在2007年12月29日、2011年4月22日、2021年4月29日进行过三次修订。）
第九十条，机动车驾驶人违反道路交通安全法律、法规关于道路通行规定的，处警告或者20元以上200元以下罚款。本法另有规定的，依照规定处罚。                                         4.《甘肃省道路交通安全条例》（2011年11月24日甘肃省第十一届人民代表大会常务委员会第二十四次会议通过2020年4月1日甘肃省第十三届人民代表大会常务委员会第十五次会议修订2020年5月1日起实施）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有下列行为之一的，处二百元罚款：（五）通过路口或者行经铁路道口时，不按规定通行的；</t>
  </si>
  <si>
    <t>对通过路口遇停止信号时，停在停止线以内或路口内的处罚</t>
  </si>
  <si>
    <t>1.《中华人民共和国道路交通安全法实施条例》（2004年4月30日国务院令第405号，2017年10月7日予以修改）
    第五十一条第五项  机动车通过有交通信号灯控制的交叉路口，应当按照下列规定通行：（五）遇停止信号时，依次停在停止线以外。没有停止线的，停在路口以外。
2.《中华人民共和国道路交通安全法》（2003年10月28日主席令第8号，分别在2007年12月29日、2011年4月22日、2021年4月29日进行过三次修订。）
    第九十条，机动车驾驶人违反道路交通安全法律、法规关于道路通行规定的，处警告或者20元以上200元以下罚款。本法另有规定的，依照规定处罚。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有下列行为之一的，处二百元罚款：（五）通过路口或者行经铁路道口时，不按规定通行的；</t>
  </si>
  <si>
    <t>对通过路口向右转弯遇同车道内有车等候放行信号时，不依次停车等候的处罚</t>
  </si>
  <si>
    <t>1.《中华人民共和国道路交通安全法实施条例》（2004年4月30日国务院令第405号，2017年10月7日予以修改）
    第五十一条第六项    机动车通过有交通信号灯控制的交叉路口，应当按照下列规定通行：（六）向右转弯遇有同车道前车正在等候放行信号时，依次停车等候。
2.《中华人民共和国道路交通安全法》（2003年10月28日主席令第8号，分别在2007年12月29日、2011年4月22日、2021年4月29日进行过三次修订。）
    第九十条，机动车驾驶人违反道路交通安全法律、法规关于道路通行规定的，处警告或者20元以上200元以下罚款。本法另有规定的，依照规定处罚。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有下列行为之一的，处二百元罚款：（五）通过路口或者行经铁路道口时，不按规定通行的；</t>
  </si>
  <si>
    <t>对驾驶时拨打接听手持电话的处罚</t>
  </si>
  <si>
    <t>1.《中华人民共和国道路交通安全法实施条例》（2004年4月30日国务院令第405号，2017年10月7日予以修改）
    第六十二条第三项  驾驶机动车不得有下列行为：（三）拨打接听手持电话、观看电视等妨碍安全驾驶的行为；  
2.《中华人民共和国道路交通安全法》（2003年10月28日主席令第8号，分别在2007年12月29日、2011年4月22日、2021年4月29日进行过三次修订。）
    第九十条，机动车驾驶人违反道路交通安全法律、法规关于道路通行规定的，处警告或者20元以上200元以下罚款。本法另有规定的，依照规定处罚。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有下列行为之一的，处二百元罚款：（十六）驾车时拨打接听手持电话或者观看影视节目的；</t>
  </si>
  <si>
    <t>对驾车时有其他妨碍安全行车的行为的处罚</t>
  </si>
  <si>
    <t>1.《中华人民共和国道路交通安全法》（2003年10月28日主席令第8号，分别在2007年12月29日、2011年4月22日、2021年4月29日进行过三次修订。）
    第四十五条 机动车遇有前方车辆停车排队等候或者缓慢行驶时，不得借道超车或者占用对面车道，不得穿插等候的车辆。在车道减少的路段、路口，或者在没有交通信号灯、交通标志、交通标线或者交通警察指挥的交叉路口遇到停车排队等候或者缓慢行驶时，机动车应当依次交替通行。
2.《中华人民共和国道路交通安全法实施条例》（2004年4月30日国务院令第405号，2017年10月7日予以修改）
    第五十三条第一款机动车遇有前方交叉路口交通阻塞时，应当依次停在路口以外等候，不得进入路口。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有下列行为之一的，处二百元罚款：（五）通过路口或者行经铁路道口时，不按规定通行的；</t>
  </si>
  <si>
    <t>对路口遇有交通阻塞时未依次等候的处罚</t>
  </si>
  <si>
    <t>1.《中华人民共和国道路交通安全法》（2003年10月28日主席令第8号，分别在2007年12月29日、2011年4月22日、2021年4月29日进行过三次修订。）
    第四十五条   机动车遇有前方车辆停车排队等候或者缓慢行驶时，不得借道超车或者占用对面车道，不得穿插等候的车辆。
    第九十条，机动车驾驶人违反道路交通安全法律、法规关于道路通行规定的，处警告或者20元以上200元以下罚款。本法另有规定的，依照规定处罚。
2.《中华人民共和国道路交通安全法实施条例》（2004年4月30日国务院令第405号，2017年10月7日予以修改）
    第五十三条第二款 机动车在遇有前方机动车停车排队等候或者缓慢行驶时，应当依次排队，不得从前方车辆两侧穿插或者超越行驶，不得在人行横道、网状线区域内停车等候。
    第九十条，机动车驾驶人违反道路交通安全法律、法规关于道路通行规定的，处警告或者20元以上200元以下罚款。本法另有规定的，依照规定处罚。   
4.《甘肃省道路交通安全条例》（2011年11月24日甘肃省第十一届人民代表大会常务委员会第二十四次会议通过2020年4月1日甘肃省第十三届人民代表大会常务委员会第十五次会议修订2020年5月1日起实施）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有下列行为之一的，处二百元罚款：（一）违反分道行驶规定或者逆向行驶的；</t>
  </si>
  <si>
    <t>对遇前方机动车停车排队或者缓慢行驶时，借道超车或者占用对面车道、穿插等候车辆的处罚</t>
  </si>
  <si>
    <t>1.《中华人民共和国道路交通安全法》（2003年10月28日主席令第8号，分别在2007年12月29日、2011年4月22日、2021年4月29日进行过三次修订。）
    第五十一条 机动车行驶时，驾驶人、乘坐人员应当按规定使用安全带，摩托车驾驶人及乘坐人员应当按规定戴安全头盔。
    第九十条 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第一百零七条  机动车驾驶人有下列行为之一的，处五十元罚款：（一）不系安全带的；</t>
  </si>
  <si>
    <t>对在城市快速路上行驶时，驾驶人未按规定使用安全带的处罚</t>
  </si>
  <si>
    <t>1.《中华人民共和国道路交通安全法》（2003年10月28日主席令第8号，分别在2007年12月29日、2011年4月22日、2021年4月29日进行过三次修订。）
    第五十一条 机动车行驶时，驾驶人、乘坐人员应当按规定使用安全带，摩托车驾驶人及乘坐人员应当按规定戴安全头盔。
    第九十条 机动车驾驶人违反道路交通安全法律、法规关于道路通行规定的，处警告或者20元以上200元以下罚款。本法另有规定的，依照规定处罚。
3.《甘肃省道路交通安全条例》（2011年11月24日甘肃省人大常委会公告第52号）
    第八十条 机动车驾驶人有下列行为之一的，处五十元罚款：不系安全带的。</t>
  </si>
  <si>
    <t>对不按照规定为校车配备安全设备的处罚</t>
  </si>
  <si>
    <t>《校车安全管理条例》（2012年4月5日国务院令第617号）
    第二十一条第一款  　校车应当配备逃生锤、干粉灭火器、急救箱等安全设备。安全设备应当放置在便于取用的位置，并确保性能良好、有效适用。
    第四十六条不按规定为校车配备安全设备，或者不按规定对校车进行安全维护的，由公安机关责令改正，处1000元以上3000元以下的罚款。</t>
  </si>
  <si>
    <t>对不按照规定对校车进行安全维护的处罚</t>
  </si>
  <si>
    <t>《校车安全管理条例》（2012年4月5日国务院令第617号）
    第四十六条：不按照规定为校车配备安全设备，或者不按照规定对校车进行安全维护的，由公安机关交通管理部门责令改正，处1000元以上3000元以下的罚款。</t>
  </si>
  <si>
    <t>对驾驶校车运载学生，不按照规定放置校车标牌的处罚</t>
  </si>
  <si>
    <t>《校车安全管理条例》（2012年4月5日国务院令第617号）
    第四十八条第一款第一项、第二款：驾驶校车运载学生，不按照规定放置校车标牌、开启校车标志灯，或者不按照经审核确定的线路行驶，由公安机关交通管理部门责令改正，可以处200元罚款；校车驾驶人违反道路交通安全法律法规关于道路通行规定的，由公安机关交通管理部门依法从重处罚。</t>
  </si>
  <si>
    <t>对驾驶校车运载学生，不按照规定开启校车标志灯的处罚</t>
  </si>
  <si>
    <t xml:space="preserve">《校车安全管理条例》（2012年4月5日国务院令第617号）
    第三十条第一款  校车运载学生，应当按照国务院公安部门规定的位置放置校车标牌，开启校车标志灯。
    第四十八条第一款第一项、第二款校车驾驶人有下列行为之一的，由公安机关交通管理部门责令改正，可以处200元罚款：驾驶校车运载学生，不按规定放置校车标牌、开启校车标志灯，或者不按照经审核确定的线路行驶的。
</t>
  </si>
  <si>
    <t>对驾驶校车运载学生，不按照经审核确定线路行驶的处罚</t>
  </si>
  <si>
    <t>《校车安全管理条例》（2012年4月5日国务院令第617号）
    第三十条第二款 校车运载学生，应当按照经审核确定的线路行驶，遇有交通管制、道路施工以及自然灾害、恶劣气象条件或者重大交通事故等影响道路通行情形的除外。
    第四十八条第一款第一项、第二款校车驾驶人有下列行为之一的，由公安机关交通管理部门责令改正，可以处200元罚款：驾驶校车运载学生，不按规定放置校车标牌、开启校车标志灯，或者不按照经审核确定的线路行驶的。</t>
  </si>
  <si>
    <t>对校车上下学生，不按照规定在校车停靠站点停靠的处罚</t>
  </si>
  <si>
    <t>《校车安全管理条例》（2012年4月5日国务院令第617号）
    第三十二条　校车上下学生，应当在校车停靠站点停靠；未设校车停靠站点的路段可以在公共交通站台停靠。
    第四十八条第一款第二项、第二款第四十八条校车驾驶人有下列行为之一的，由公安机关交通管理部门责令改正，可以处200元罚款校车上下学生，未按照规定在校车停靠站点停靠的。</t>
  </si>
  <si>
    <t>对校车未运载学生上道路行驶，使用校车标牌的处罚</t>
  </si>
  <si>
    <t xml:space="preserve">《校车安全管理条例》（2012年4月5日国务院令第617号）
    第四十八条第一款第三项、第二款：校车未运载学生上道路行驶，使用校车标牌、校车标志灯和停车指示标志，由公安机关交通管理部门责令改正，可以处200元罚款；校车驾驶人违反道路交通安全法律法规关于道路通行规定的，由公安机关交通管理部门依法从重处罚。
</t>
  </si>
  <si>
    <t>校车未运载学生上道路行驶，使用校车标志灯的</t>
  </si>
  <si>
    <t>《校车安全管理条例》（2012年4月5日国务院令第617号）
    第十七条第二款 校车未运载学生上道路行驶的，不得使用校车标牌、校车标志灯和停车指示标志。
    第四十八条第一款第三项、第二款校车未运载学生上道路行驶，使用校车标牌、校车标志灯和停车指示标志，由公安机关交通管理部门责令改正，可以处200元罚款；校车驾驶人违反道路交通安全法律法规关于道路通行规定的，由公安机关交通管理部门依法从重处罚。</t>
  </si>
  <si>
    <t>对校车未运载学生上道路行驶，使用停车指示标志的处罚</t>
  </si>
  <si>
    <t xml:space="preserve"> 《校车安全管理条例》（2012年4月5日国务院令第617号）
    第十七条第二款 校车未运载学生上道路行驶的，不得使用校车标牌、校车标志灯和停车指示标志。
    第四十八条第一款第三项、第二款校车未运载学生上道路行驶，使用校车标牌、校车标志灯和停车指示标志，由公安机关交通管理部门责令改正，可以处200元罚款；校车驾驶人违反道路交通安全法律法规关于道路通行规定的，由公安机关交通管理部门依法从重处罚。</t>
  </si>
  <si>
    <t>对驾驶校车上道路行驶前，未对校车车况是否符合安全技术要求进行检查的处罚</t>
  </si>
  <si>
    <t>《校车安全管理条例》（2012年4月5日国务院令第617号）
    第四十一条第一款 校车驾驶人驾驶校车上道路行驶前，应当对校车的制动、转向、外部照明、轮胎、安全门、座椅、安全带等车况是否符合安全技术要求进行检查，不得驾驶存在安全隐患的校车上道路行驶。
    第四十八条第一款第四项、第二款对驾驶校车上道路行驶前，未对校车车况是否符合安全技术要求进行检查的处200元罚款；校车驾驶人违反道路交通安全法律法规关于道路通行规定的，由公安机关交通管理部门依法从重处罚。</t>
  </si>
  <si>
    <t>对驾驶存在安全隐患的校车上道路行驶的处罚</t>
  </si>
  <si>
    <t>《校车安全管理条例》（2012年4月5日国务院令第617号）
    第四十一条第一款 校车驾驶人驾驶校车上道路行驶前，应当对校车的制动、转向、外部照明、轮胎、安全门、座椅、安全带等车况是否符合安全技术要求进行检查，不得驾驶存在安全隐患的校车上道路行驶。
    第四十八条第一款第四项、第二款 对驾驶校车上道路行驶前，未对校车车况是否符合安全技术要求进行检查的处200元罚款；校车驾驶人违反道路交通安全法律法规关于道路通行规定的，由公安机关交通管理部门依法从重处罚。</t>
  </si>
  <si>
    <t>对在校车载有学生时给车辆加油的处罚</t>
  </si>
  <si>
    <t>《校车安全管理条例》（2012年4月5日国务院令第617号）
    第四十一条第二款 校车驾驶人不得在校车载有学生时给车辆加油，不得在校车发动机引擎熄灭前离开驾驶座位。
    第四十八条第一款第五项、第二款对在校车载有学生时给车辆加油，或者在校车发动机引擎熄灭前离开驾驶座位的处200元罚款；校车驾驶人违反道路交通安全法律法规关于道路通行规定的，由公安机关交通管理部门依法从重处罚。</t>
  </si>
  <si>
    <t>对在校车发动机引擎熄灭前离开驾驶座位的处罚</t>
  </si>
  <si>
    <t>对机动车逆向行驶的处罚</t>
  </si>
  <si>
    <t>1.《中华人民共和国道路交通安全法》（2003年10月28日主席令第8号，分别在2007年12月29日、2011年4月22日、2021年4月29日进行过三次修订。）
    第三十五条 机动车、非机动车实行右侧通行。
    第九十条 机动车驾驶人违反道路交通安全法律、法规关于道路通行规定的，处警告或者20元以上200元以下罚款。本法另有规定的，依照规定处罚。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
（一）违反分道行驶规定或者逆向行驶的；</t>
  </si>
  <si>
    <t>对从前车右侧超车的处罚</t>
  </si>
  <si>
    <t xml:space="preserve">1.《中华人民共和国道路交通安全法实施条例》（2004年4月30日国务院令第405号，2017年10月7日予以修改）
    第四十七条 机动车超车时，应当提前开启左转向灯、变换使用远、近光灯或者鸣喇叭。在没有道路中心线或者同方向只有1条机动车道的道路上，前车遇后车发出超车信号时，在条件许可的情况下，应当降低速度、靠右让路。后车应当在确认有充足的安全距离后，从前车的左侧超越，在与被超车辆拉开必要的安全距离后，开启右转向灯，驶回原车道。
2.《中华人民共和国道路交通安全法》（2003年10月28日主席令第8号，分别在2007年12月29日、2011年4月22日、2021年4月29日进行过三次修订。）
    第九十条 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
（二）不按规定倒车、会车、超车、掉头、让行的； </t>
  </si>
  <si>
    <t>对前车左转弯时超车的处罚</t>
  </si>
  <si>
    <t>1.《中华人民共和国道路交通安全法》（2003年10月28日主席令第8号，分别在2007年12月29日、2011年4月22日、2021年4月29日进行过三次修订。）
    第四十三条第一项　同车道行驶的机动车，后车应当与前车保持足以采取紧急制动措施的安全距离。有下列情形之一的，不得超车：（一）前车正在左转弯、掉头、超车的；
    第九十条 机动车驾驶人违反道路交通安全法律、法规关于道路通行规定的，处警告或者20元以上200元以下罚款。本法另有规定的，依照规定处罚。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
（二）不按规定倒车、会车、超车、掉头、让行的；</t>
  </si>
  <si>
    <t>对前车掉头时超车的处罚</t>
  </si>
  <si>
    <t>1.《中华人民共和国道路交通安全法》（2003年10月28日主席令第8号，分别在2007年12月29日、2011年4月22日、2021年4月29日进行过三次修订。）
    第四十三条第一项　同车道行驶的机动车，后车应当与前车保持足以采取紧急制动措施的安全距离。有下列情形之一的，不得超车：前车正在左转弯、掉头、超车的。
    第九十条 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
（二）不按规定倒车、会车、超车、掉头、让行的；</t>
  </si>
  <si>
    <t>对前车超车时超车的处罚</t>
  </si>
  <si>
    <t>对与对面来车有会车可能时超车的处罚</t>
  </si>
  <si>
    <t>1.《中华人民共和国道路交通安全法》（2003年10月28日主席令第8号，分别在2007年12月29日、2011年4月22日、2021年4月29日进行过三次修订。）
    第四十三条第二项　同车道行驶的机动车，后车应当与前车保持足以采取紧急制动措施的安全距离。有下列情形之一的，不得超车：与对面来车有会车可能的。
    第九十条，机动车驾驶人违反道路交通安全法律、法规关于道路通行规定的，处警告或者20元以上200元以下罚款。本法另有规定的，依照规定处罚。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
（二）不按规定倒车、会车、超车、掉头、让行的；</t>
  </si>
  <si>
    <t>对超越执行紧急任务的警车、消防车、救护车、工程救险车的处罚</t>
  </si>
  <si>
    <t xml:space="preserve">    1.《中华人民共和国道路交通安全法》（2003年10月28日主席令第8号，分别在2007年12月29日、2011年4月22日、2021年4月29日进行过三次修订。）
    第四十三条第三项　同车道行驶的机动车，后车应当与前车保持足以采取紧急制动措施的安全距离。有下列情形之一的，不得超车：前车为执行紧急任务的警车、消防车、救护车、工程救险车的；
    第九十条，机动车驾驶人违反道路交通安全法律、法规关于道路通行规定的，处警告或者20元以上200元以下罚款。本法另有规定的，依照规定处罚。本法另有规定的，依照规定处罚。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
（二）不按规定倒车、会车、超车、掉头、让行的；</t>
  </si>
  <si>
    <t>对在铁路道口、路口、窄桥、弯道、陡坡、隧道、人行横道、交通流量大的路段等地点超车的处罚</t>
  </si>
  <si>
    <t>1.《中华人民共和国道路交通安全法》（2003年10月28日主席令第8号，分别在2007年12月29日、2011年4月22日、2021年4月29日进行过三次修订。）
    第四十三条第四项　同车道行驶的机动车，后车应当与前车保持足以采取紧急制动措施的安全距离。有下列情形之一的，不得超车（四）行经铁路道口、交叉路口、窄桥、弯道、陡坡、隧道、人行横道、市区交通流量大的路段等没有超车条件的。
    第九十条，机动车驾驶人违反道路交通安全法律、法规关于道路通行规定的，处警告或者20元以上200元以下罚款。本法另有规定的，依照规定处罚。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
（二）不按规定倒车、会车、超车、掉头、让行的；</t>
  </si>
  <si>
    <t>对车辆在道路上发生故障或事故后，妨碍交通又难以移动的，不按规定设置警告标志或未按规定使用警示灯光的处罚</t>
  </si>
  <si>
    <t xml:space="preserve">    1.《中华人民共和国道路交通安全法》（2003年10月28日主席令第8号，分别在2007年12月29日、2011年4月22日、2021年4月29日进行过三次修订。）
    第五十二条 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
    第九十条 机动车驾驶人违反道路交通安全法律、法规关于道路通行规定的，处警告或者20元以上200元以下罚款。本法另有规定的，依照规定处罚。
    2.《中华人民共和国道路交通安全法实施条例》（2004年4月30日国务院令第405号，2017年10月7予以修改）
    第六十条 机动车在道路上发生故障或者发生交通事故，妨碍交通又难以移动的，应当按照规定开启危险报警闪光灯并在车后50米至100米处设置警告标志，夜间还应当同时开启示廓灯和后位灯。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
（二十二）机动车在发生故障或者事故后，不按规定设置警告标志或者使用灯光的；</t>
  </si>
  <si>
    <t>对准备进入环形路口不让已在路口内的机动车先行的处罚</t>
  </si>
  <si>
    <t>1.《中华人民共和国道路交通安全法实施条例》（2004年4月30日国务院令第405号，2017年10月7予以修改）
    第五十一条第二项 机动车通过有交通信号灯控制的交叉路口，应当按照下列规定通行：（二）准备进入环形路口的让已在路口内的机动车先行。
2.《中华人民共和国道路交通安全法》（2003年10月28日主席令第8号，分别在2007年12月29日、2011年4月22日、2021年4月29日进行过三次修订。）
    第九十条 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
（二）不按规定倒车、会车、超车、掉头、让行的；</t>
  </si>
  <si>
    <t>对转弯的机动车未让直行的车辆、行人先行的处罚</t>
  </si>
  <si>
    <t>1.《中华人民共和国道路交通安全法实施条例》（2004年4月30日国务院令第405号，2017年10月7予以修改）
    第五十一条第七项机 动车通过有交通信号灯控制的交叉路口，应当按照下列规定通行：（七）在没有方向指示信号灯的交叉路口，转弯的机动车让直行的车辆、行人先行。相对方向行驶的右转弯机动车让左转弯车辆先行。
    第五十二条第三项  转弯的机动车让直行的车辆先行。
2.《中华人民共和国道路交通安全法》（2003年10月28日主席令第8号，分别在2007年12月29日、2011年4月22日、2021年4月29日进行过三次修订。）
    第九十条 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
（二）不按规定倒车、会车、超车、掉头、让行的；</t>
  </si>
  <si>
    <t>对相对方向行驶的右转弯机动车不让左转弯车辆先行的处罚</t>
  </si>
  <si>
    <t>1.《中华人民共和国道路交通安全法实施条例》（2004年4月30日国务院令第405号，2017年10月7日予以修改）
    第五十一条第七项 机动车通过有交通信号灯控制的交叉路口，应当按照下列规定通行：（七）在没有方向指示信号灯的交叉路口，转弯的机动车让直行的车辆、行人先行。相对方向行驶的右转弯机动车让左转弯车辆先行。第五十二条第四项　（四）相对方向行驶的右转弯的机动车让左转弯的车辆先行。
2.《中华人民共和国道路交通安全法》（2003年10月28日主席令第8号，分别在2007年12月29日、2011年4月22日、2021年4月29日进行过三次修订。）
    第九十条 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
（二）不按规定倒车、会车、超车、掉头、让行的；</t>
  </si>
  <si>
    <t>对机动车通过无灯控或交警指挥的路口，不按交通标志、标线指示让优先通行的一方先行的处罚</t>
  </si>
  <si>
    <t>1.《中华人民共和国道路交通安全法实施条例》（2004年4月30日国务院令第405号，2017年10月7日予以修改）
    第五十二条第一项 机动车通过没有交通信号灯控制也没有交通警察指挥的交叉路口，除应当遵守第五十一条第（二）项、第（三）项的规定外，还应当遵守下列规定：（一）有交通标志、标线控制的，让优先通行的一方先行。
2.《中华人民共和国道路交通安全法》（2003年10月28日主席令第8号，分别在2007年12月29日、2011年4月22日、2021年4月29日进行过三次修订。）
    第九十条 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
（二）不按规定倒车、会车、超车、掉头、让行的；</t>
  </si>
  <si>
    <t>对机动车通过无灯控、交警指挥、交通标志标线控制的路口，不让右方道路的来车先行的处罚</t>
  </si>
  <si>
    <t>1.《中华人民共和国道路交通安全法实施条例》（2004年4月30日国务院令第405号，2017年10月7予以修改）
    第五十二条第二项   机动车通过没有交通信号灯控制也没有交通警察指挥的交叉路口，除应当遵守第五十一条第（二）项、第（三）项的规定外，还应当遵守下列规定：（二）没有交通标志、标线控制的，在进入路口前停车瞭望，让右方道路的来车先行。
2.《中华人民共和国道路交通安全法》（2003年10月28日主席令第8号，分别在2007年12月29日、2011年4月22日、2021年4月29日进行过三次修订。）
    第九十条 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
（二）不按规定倒车、会车、超车、掉头、让行的；</t>
  </si>
  <si>
    <t>对载货汽车牵引多辆挂车的处罚</t>
  </si>
  <si>
    <t>1.《中华人民共和国道路交通安全法实施条例》（2004年4月30日国务院令第405号，2017年10月7予以修改）
    第五十六条第一款第一项 机动车牵引挂车应当符合下列规定：（一）载货汽车、半挂牵引车、拖拉机只允许牵引1辆挂车。挂车的灯光信号、制动、连接、安全防护等装置应当符合国家标准；
2.《中华人民共和国道路交通安全法》（2003年10月28日主席令第8号，分别在2007年12月29日、2011年4月22日、2021年4月29日进行过三次修订。）
    第九十条 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
（十五）挂车载人或者不按规定牵引车辆的；</t>
  </si>
  <si>
    <t>对半挂牵引车牵引多辆挂车的处罚</t>
  </si>
  <si>
    <t>对小型载客汽车牵引旅居挂车以外的且总质量700千克以上挂车的处罚</t>
  </si>
  <si>
    <t>1.《中华人民共和国道路交通安全法实施条例》（2004年4月30日国务院令第405号，2017年10月7予以修改）
    第五十六条第一款第二项 机动车牵引挂车应当符合下列规定：（二）小型载客汽车只允许牵引旅居挂车或者总质量700千克以下的挂车。挂车不得载人。
2.《中华人民共和国道路交通安全法》（2003年10月28日主席令第8号，分别在2007年12月29日、2011年4月22日、2021年4月29日进行过三次修订。）
    第九十条 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
（十五）挂车载人或者不按规定牵引车辆的；</t>
  </si>
  <si>
    <t>对载货汽车牵引挂车的载质量超过汽车本身的载质量的处罚</t>
  </si>
  <si>
    <t>1.《中华人民共和国道路交通安全法实施条例》（2004年4月30日国务院令第405号，2017年10月7予以修改）
    第五十六条第一款 机动车牵引挂车应当符合下列规定：（三）载货汽车所牵引挂车的载质量不得超过载货汽车本身的载质量。
2.《中华人民共和国道路交通安全法》（2003年10月28日主席令第8号，分别在2007年12月29日、2011年4月22日、2021年4月29日进行过三次修订。）
    第九十条 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
（十五）挂车载人或者不按规定牵引车辆的；</t>
  </si>
  <si>
    <t>对大型载客汽车牵引挂车的处罚</t>
  </si>
  <si>
    <t xml:space="preserve">    1.《中华人民共和国道路交通安全法实施条例》（2004年4月30日国务院令第405号，2017年10月7予以修改）第五十六条第二款   机动车牵引挂车应当符合下列规定：（二）小型载客汽车只允许牵引旅居挂车或者总质量700千克以下的挂车。挂车不得载人。
    2.《中华人民共和国道路交通安全法》（2003年10月28日主席令第8号，分别在2007年12月29日、2011年4月22日、2021年4月29日进行过三次修订。）第九十条，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
（十五）挂车载人或者不按规定牵引车辆的；</t>
  </si>
  <si>
    <t>对中型载客汽车牵引挂车的处罚</t>
  </si>
  <si>
    <t>1.《中华人民共和国道路交通安全法实施条例》（2004年4月30日国务院令第405号，2017年10月7予以修改）
    第五十六条第二款 机动车牵引挂车应当符合下列规定：（二）小型载客汽车只允许牵引旅居挂车或者总质量700千克以下的挂车。挂车不得载人。
2.《中华人民共和国道路交通安全法》（2003年10月28日主席令第8号，分别在2007年12月29日、2011年4月22日、2021年4月29日进行过三次修订。）
    第九十条 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
（十五）挂车载人或者不按规定牵引车辆的；</t>
  </si>
  <si>
    <t>对低速载货汽车牵引挂车的处罚</t>
  </si>
  <si>
    <t>对三轮机动车汽车牵引挂车的处罚</t>
  </si>
  <si>
    <t>对机动车在发生故障或事故后，不按规定使用灯光的处罚</t>
  </si>
  <si>
    <t>1.《中华人民共和国道路交通安全法》（2003年10月28日主席令第8号，分别在2007年12月29日、2011年4月22日、2021年4月29日进行过三次修订。）
    第五十二条 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
2.《中华人民共和国道路交通安全法实施条例》（2004年4月30日国务院令第405号，2017年10月7予以修改）
    第六十条 机动车在道路上发生故障或者发生交通事故，妨碍交通又难以移动的，应当按照规定开启危险报警闪光灯并在车后50米至100米处设置警告标志，夜间还应当同时开启示廓灯和后位灯。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
（二十二）机动车在发生故障或者事故后，不按规定设置警告标志或者使用灯光的；</t>
  </si>
  <si>
    <t>对不避让执行任务的警车、消防车、救护车、工程救险车的处罚</t>
  </si>
  <si>
    <t xml:space="preserve">1.《中华人民共和国道路交通安全法》（2003年10月28日主席令第8号，分别在2007年12月29日、2011年4月22日、2021年4月29日进行过三次修订。）
    第五十三条第一款 警车、消防车、救护车、工程救险车执行紧急任务时，可以使用警报器、标志灯具；在确保安全的前提下，不受行驶路线、行驶方向、行驶速度和信号灯的限制，其他车辆和行人应当让行。
    第九十条 机动车驾驶人违反道路交通安全法律、法规关于道路通行规定的，处警告或者20元以上200元以下罚款。本法另有规定的，依照规定处罚。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
（十）不避让执行任务的警车、消防车、救护车、工程救险车的； </t>
  </si>
  <si>
    <t>对机动车不避让盲人的处罚</t>
  </si>
  <si>
    <t xml:space="preserve">1.《甘肃省道路交通安全条例》（2011年11月24日甘肃省第十一届人民代表大会常务委员会第二十四次会议通过2020年4月1日甘肃省第十三届人民代表大会常务委员会第十五次会议修订2020年5月1日起实施）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
（二）不按规定倒车、会车、超车、掉头、让行的； 
2.《机动车登记规定》（2021年12月4日公安部第8次部务会议审议通过，于2021年12月17日公布，自2022年5月1日起施行。)
    第五十六条第四项  机动车未按照规定期限进行安全技术检验的，由公安机关交通管理部门处警告或者二百元以下罚款。
  </t>
  </si>
  <si>
    <t>对机动车未按照规定期限进行安全技术检验的处罚</t>
  </si>
  <si>
    <t>1.《中华人民共和国道路交通安全法》（2003年10月28日主席令第四十七号，2017年10月7日予以修订）
    第三十八条   车辆、行人应当按照交通信号通行；遇有交通警察现场指挥时，应当按照交通警察的指挥通行；在没有交通信号的道路上，应当在确保安全、畅通的原则下通行。
   第九十条  机动车驾驶人违反道路交通安全法律、法规关于道路通行规定的，处警告或者20元以上200元以下罚款。本法另有规定的，依照规定处罚。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有下列行为之一的，处二百元罚款：（三十）机动车未接受定期安全技术检验的；</t>
  </si>
  <si>
    <t>对机动车违反禁令标志指示的处罚</t>
  </si>
  <si>
    <t>1.《中华人民共和国道路交通安全法》（2003年10月28日主席令第四十七号，2017年10月7日予以修订）
    第三十八条   车辆、行人应当按照交通信号通行；遇有交通警察现场指挥时，应当按照交通警察的指挥通行；在没有交通信号的道路上，应当在确保安全、畅通的原则下通行。
    第九十条  机动车驾驶人违反道路交通安全法律、法规关于道路通行规定的，处警告或者20元以上200元以下罚款。本法另有规定的，依照规定处罚。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有下列行为之一的，处二百元罚款：（四）违反警告标志标线、禁令指示的；</t>
  </si>
  <si>
    <t>对机动车违反禁止标线指示的处罚</t>
  </si>
  <si>
    <t xml:space="preserve"> 1.《中华人民共和国道路交通安全法》（2003年10月28日主席令第四十七号，2017年10月7日予以修订）
    第四十九条  机动车载人不得超过核定的人数，客运机动车不得违反规定载货。
    第九十条  机动车驾驶人违反道路交通安全法律、法规关于道路通行规定的，处警告或者20元以上200元以下罚款。本法另有规定的，依照规定处罚。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第一百零八条  机动车驾驶人有下列行为之一的，处一百元罚款：（十二）在没有划分机动车道、非机动车道和人行道的道路上，不在道路中间通行的；</t>
  </si>
  <si>
    <t>对驾驶营运客车（不包括公共汽车）、校车以外的载客汽车载人超过核定人数未达20%的处罚</t>
  </si>
  <si>
    <t>1.《中华人民共和国道路交通安全法》（2003年10月28日主席令第四十七号，2017年10月7日予以修订）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机动车驾驶人违反道路交通安全法律、法规关于道路通行规定的，处警告或者20元以上200元以下罚款。本法另有规定的，依照规定处罚。
2.《中华人民共和国道路交通安全法实施条例》（2004年4月30日国务院令第405号，2017年10月7予以修改）
    第四十五条  机动车在道路上行驶不得超过限速标志、标线标明的速度。在没有限速标志、标线的道路上，机动车不得超过下列最高行驶速度：没有道路中心线的道路，城市道路为每小时30公里，公路为每小时40公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进出非机动车道，通过铁路道口、急弯路、窄路、窄桥时；掉头、转弯、下陡坡时；遇雾、雨、雪、沙尘、冰雹，能见度在50米以内时；在冰雪、泥泞的道路上行驶时；牵引发生故障的机动车时。</t>
  </si>
  <si>
    <t>对驾驶中型以上载客汽车在高速公路、城市快速路以外的道路上行驶超过规定时速10%未达20%的处罚</t>
  </si>
  <si>
    <t xml:space="preserve">1.《中华人民共和国道路交通安全法》（2003年10月28日主席令第四十七号，2017年10月7日予以修订）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机动车驾驶人违反道路交通安全法律、法规关于道路通行规定的，处警告或者20元以上200元以下罚款。本法另有规定的，依照规定处罚。
2.《中华人民共和国道路交通安全法实施条例》（2004年4月30日国务院令第405号，2017年10月7予以修改）
    第四十五条  机动车在道路上行驶不得超过限速标志、标线标明的速度。在没有限速标志、标线的道路上，机动车不得超过下列最高行驶速度：没有道路中心线的道路，城市道路为每小时30公里，公路为每小时40公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进出非机动车道，通过铁路道口、急弯路、窄路、窄桥时；掉头、转弯、下陡坡时；遇雾、雨、雪、沙尘、冰雹，能见度在50米以内时；在冰雪、泥泞的道路上行驶时；牵引发生故障的机动车时。
</t>
  </si>
  <si>
    <t>对驾驶中型以上载货汽车在高速公路、城市快速路以外的道路上行驶超过规定时速10%未达20%的处罚</t>
  </si>
  <si>
    <t xml:space="preserve">1.《中华人民共和国道路交通安全法》（2003年10月28日主席令第四十七号，2017年10月7日予以修订）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第九十条，机动车驾驶人违反道路交通安全法律、法规关于道路通行规定的，处警告或者20元以上200元以下罚款。本法另有规定的，依照规定处罚。
2.《中华人民共和国道路交通安全法实施条例》（2004年4月30日国务院令第405号，2017年10月7予以修改）
    第四十五条 机动车在道路上行驶不得超过限速标志、标线标明的速度。在没有限速标志、标线的道路上，机动车不得超过下列最高行驶速度：没有道路中心线的道路，城市道路为每小时30公里，公路为每小时40公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进出非机动车道，通过铁路道口、急弯路、窄路、窄桥时；掉头、转弯、下陡坡时；遇雾、雨、雪、沙尘、冰雹，能见度在50米以内时；在冰雪、泥泞的道路上行驶时；牵引发生故障的机动车时。
</t>
  </si>
  <si>
    <t>对驾驶危险物品运输车辆在高速公路、城市快速路以外的道路上行驶超过规定时速10%未达20%的处罚</t>
  </si>
  <si>
    <t>1.《中华人民共和国道路交通安全法》（2003年10月28日主席令第四十七号，2017年10月7日予以修订）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第九十条，机动车驾驶人违反道路交通安全法律、法规关于道路通行规定的，处警告或者20元以上200元以下罚款。本法另有规定的，依照规定处罚。
2.《中华人民共和国道路交通安全法实施条例》（2004年4月30日国务院令第405号，2017年10月7予以修改）
    第四十五条 机动车在道路上行驶不得超过限速标志、标线标明的速度。在没有限速标志、标线的道路上，机动车不得超过下列最高行驶速度：没有道路中心线的道路，城市道路为每小时30公里，公路为每小时40公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进出非机动车道，通过铁路道口、急弯路、窄路、窄桥时；掉头、转弯、下陡坡时；遇雾、雨、雪、沙尘、冰雹，能见度在50米以内时；在冰雪、泥泞的道路上行驶时；牵引发生故障的机动车时。
3.《甘肃省道路交通安全条例》（2011年11月24日甘肃省人大常委会公告第52号）
    第九十三条驾驶机动车违反限速规定的，运输剧毒化学品机动车超过规定时速不足百分之五十的，处一千元罚款。</t>
  </si>
  <si>
    <t>驾驶中型以上载客载货汽车、危险物品运输车辆以外的其他机动车行驶超过规定时速10%未达20%的</t>
  </si>
  <si>
    <t>1.《中华人民共和国道路交通安全法》（2003年10月28日主席令第四十七号，2017年10月7日予以修订）
    第四十八条第一款 　机动车载物应当符合核定的载质量，严禁超载；载物的长、宽、高不得违反装载要求，不得遗洒、飘散载运物。机动车运载超限的不可解体的物品，影响交通安全的，应当按照公安机关交通管理部门指定的时间、路线、速度行驶，悬挂明显标志。在公路上运载超限的不可解体的物品，并应当依照公路法的规定执行。机动车载运爆炸物品、易燃易爆化学物品以及剧毒、放射性等危险物品，应当经公安机关批准后，按指定的时间、路线、速度行驶，悬挂警示标志并采取必要的安全措施。
2.《中华人民共和国道路交通安全法实施条例》（2004年4月30日国务院令第405号，2017年10月7予以修改）
    第五十四条   机动车载物不得超过机动车行驶证上核定的载质量，装载长度、宽度不得超出车厢，并应当遵守下列规定：重型、中型载货汽车，半挂车载物，高度从地面起不得超过4米，载运集装箱的车辆不得超过4.2米；其他载货的机动车载物，高度从地面起不得超过2.5米；摩托车载物，高度从地面起不得超过1.5米，长度不得超出车身0.2米。两轮摩托车载物宽度左右各不得超出车把0.15米；三轮摩托车载物宽度不得超过车身。载客汽车除车身外部的行李架和内置的行李箱外，不得载货。载客汽车行李架载货，从车顶起高度不得超过0.5米，从地面起高度不得超过4米。
    3.《甘肃省道路交通安全条例》（2011年11月24日甘肃省人大常委会公告第52号）
    第九十二条第一款第一项超过载定质量不足30%的处二百元罚款。</t>
  </si>
  <si>
    <t>对驾驶货车载物超过核定载质量未达30%的处罚</t>
  </si>
  <si>
    <t xml:space="preserve">    1.《中华人民共和国道路交通安全法》（2003年10月28日主席令第8号，分别在2007年12月29日、2011年4月22日、2021年4月29日进行过三次修订。）
    第四十八条　机动车载物应当符合核定的载质量，严禁超载；载物的长、宽、高不得违反装载要求，不得遗洒、飘散载运物。机动车运载超限的不可解体的物品，影响交通安全的，应当按照公安机关交通管理部门指定的时间、路线、速度行驶，悬挂明显标志。在公路上运载超限的不可解体的物品，并应当依照公路法的规定执行。机动车载运爆炸物品、易燃易爆化学物品以及剧毒、放射性等危险物品，应当经公安机关批准后，按指定的时间、路线、速度行驶，悬挂警示标志并采取必要的安全措施。
    2.《中华人民共和国道路交通安全法实施条例》（2004年4月30日国务院令第405号，2017年10月7予以修改）
    第五十四条机动车载物不得超过机动车行驶证上核定的载质量，装载长度、宽度不得超出车厢，并应当遵守下列规定：重型、中型载货汽车，半挂车载物，高度从地面起不得超过4米，载运集装箱的车辆不得超过4.2米；其他载货的机动车载物，高度从地面起不得超过2.5米；摩托车载物，高度从地面起不得超过1.5米，长度不得超出车身0.2米。两轮摩托车载物宽度左右各不得超出车把0.15米；三轮摩托车载物宽度不得超过车身。载客汽车除车身外部的行李架和内置的行李箱外，不得载货。载客汽车行李架载货，从车顶起高度不得超过0.5米，从地面起高度不得超过4米。
    3.《甘肃省道路交通安全条例》（2011年11月24日甘肃省第十一届人民代表大会常务委员会第二十四次会议通过2020年4月1日甘肃省第十三届人民代表大会常务委员会第十五次会议修订2020年5月1日起实施）
 第一百一十九条  货运机动车超过核定载质量或者违反规定载客的，对机动车驾驶人按下列规定处罚：
（一）超过核定载质量不足百分之三十的，处二百元罚款；</t>
  </si>
  <si>
    <t>对驾驶危险物品运输车辆载物超过核定载质量未达30%的处罚</t>
  </si>
  <si>
    <r>
      <rPr>
        <sz val="8"/>
        <color rgb="FF000000"/>
        <rFont val="仿宋"/>
        <charset val="134"/>
      </rPr>
      <t xml:space="preserve">《中华人民共和国道路交通安全法》（2003年10月28日主席令第四十七号，2017年10月7日予以修订）
    第四十八条第三款  机动车载运爆炸物品、易燃易爆化学物品以及剧毒、放射性等危险物品，应当经公安机关批准后，按指定的时间、路线、速度行驶，悬挂警示标志并采取必要的安全措施。
   </t>
    </r>
    <r>
      <rPr>
        <sz val="8"/>
        <color rgb="FFFF0000"/>
        <rFont val="仿宋"/>
        <charset val="134"/>
      </rPr>
      <t xml:space="preserve"> 第九十二条第五项运输剧毒化学品机动车超过核定载质量不足百分之三十的，罚款一千元。</t>
    </r>
    <r>
      <rPr>
        <b/>
        <sz val="8"/>
        <color rgb="FFFF0000"/>
        <rFont val="仿宋"/>
        <charset val="134"/>
      </rPr>
      <t>新法无此项</t>
    </r>
  </si>
  <si>
    <t>对驾驶机动车在城市快速路上不按规定车道行驶的处罚</t>
  </si>
  <si>
    <t xml:space="preserve">1.《中华人民共和国道路交通安全法实施条例》（2004年4月30日国务院令第405号，2017年10月7日予以修改）
    第四十四条第一款 在道路同方向划有2条以上机动车道的，左侧为快速车道，右侧为慢速车道。在快速车道行驶的机动车应当按照快速车道规定的速度行驶，未达到快速车道规定的行驶速度的，应当在慢速车道行驶。摩托车应当在最右侧车道行驶。有交通标志标明行驶速度的，按照标明的行驶速度行驶。慢速车道内的机动车超越前车时，可以借用快速车道行驶。
2.《中华人民共和国道路交通安全法》（2003年10月28日主席令第8号，分别在2007年12月29日、2011年4月22日、2021年4月29日进行过三次修订。）
    第九十条  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
（一）违反分道行驶规定或者逆向行驶的；
</t>
  </si>
  <si>
    <t>对行经人行横道，未减速行驶的处罚</t>
  </si>
  <si>
    <t>1.《中华人民共和国道路交通安全法》（2003年10月28日主席令第8号，分别在2007年12月29日、2011年4月22日、2021年4月29日进行过三次修订。）
    第四十七条第一款  机动车行经人行横道时，应当减速行驶；遇行人正在通过人行横道，应当停车让行。
    第九十条  机动车驾驶人违反道路交通安全法律、法规关于道路通行规定的，处警告或者20元以上200元以下罚款。本法另有规定的，依照规定处罚。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
（九）行经人行横道，未减速行驶、未避让行人的；</t>
  </si>
  <si>
    <t>对遇行人正在通过人行横道时未停车让行的处罚</t>
  </si>
  <si>
    <t>1.《中华人民共和国道路交通安全法》（2003年10月28日主席令第8号，分别在2007年12月29日、2011年4月22日、2021年4月29日进行过三次修订。）
    第四十七条第一款  机动车行经人行横道时，应当减速行驶；遇行人正在通过人行横道，应当停车让行。
    第九十条  机动车驾驶人违反道路交通安全法律、法规关于道路通行规定的，处警告或者20元以上200元以下罚款。本法另有规定的，依照规定处罚。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
（九）行经人行横道，未减速行驶、未避让行人的；</t>
  </si>
  <si>
    <t>对行经没有交通信号的道路时，遇行人横过道路未避让的处罚</t>
  </si>
  <si>
    <t xml:space="preserve">1.《中华人民共和国道路交通安全法》（2003年10月28日主席令第8号，分别在2007年12月29日、2011年4月22日、2021年4月29日进行过三次修订。） 
    第四十七条第二款  机动车行经没有交通信号的道路时，遇行人横过道路，应当避让。
    第九十条  机动车驾驶人违反道路交通安全法律、法规关于道路通行规定的，处警告或者20元以上200元以下罚款。本法另有规定的，依照规定处罚。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
（二）不按规定倒车、会车、超车、掉头、让行的； 
</t>
  </si>
  <si>
    <t>对在驾驶证被暂扣期间驾驶摩托车、拖拉机、低速载货汽车、三轮汽车的处罚</t>
  </si>
  <si>
    <t>1.《中华人民共和国道路交通安全法实施条例》（2004年4月30日国务院令第405号，2017年10月7日予以修改）
    第二十八条　机动车驾驶人在机动车驾驶证丢失、损毁、超过有效期或者被依法扣留、暂扣期间以及记分达到12分的，不得驾驶机动车。
2.《中华人民共和国道路交通安全法》（2003年10月28日主席令第8号，分别在2007年12月29日、2011年4月22日、2021年4月29日进行过三次修订。）
    第九十九条有下列行为之一的，由公安机关交通管理部门处200元以上2000元以下罚款：未取得机动车驾驶证、机动车驾驶证被吊销或者机动车驾驶证被暂扣期间驾驶机动车的；
  行为人有前款第二项、第四项情形之一的，可以并处吊销机动车驾驶证；有第一项、第三项、第五项至第八项情形之一的，可以并处15日以下拘留。  
3.《甘肃省道路交通安全条例》（2011年11月24日甘肃省第十一届人民代表大会常务委员会第二十四次会议通过2020年4月1日甘肃省第十三届人民代表大会常务委员会第十五次会议修订2020年5月1日起实施）
第一百一十五条  有下列行为之一的，按以下规定处罚：（一）未取得机动车驾驶证或者机动车驾驶证被吊销、暂扣期间仍驾驶摩托车、拖拉机、低速载货汽车、三轮汽车的，处五百元罚款；</t>
  </si>
  <si>
    <t>对在驾驶证被暂扣期间驾驶其他机动车的处罚</t>
  </si>
  <si>
    <t>1.《中华人民共和国道路交通安全法实施条例》（2004年4月30日国务院令第405号，2017年10月7日予以修改）
    第二十八条 机动车驾驶人在机动车驾驶证丢失、损毁、超过有效期或者被依法扣留、暂扣期间以及记分达到12分的，不得驾驶机动车。
2.《中华人民共和国道路交通安全法》（2003年10月28日主席令第8号，分别在2007年12月29日、2011年4月22日、2021年4月29日进行过三次修订。）
    第九十九条 有下列行为之一的，由公安机关交通管理部门处200元以上2000元以下罚款：1.未取得机动车驾驶证、机动车驾驶证被吊销或者机动车驾驶证被暂扣期间驾驶机动车的；
  行为人有前款第二项、第四项情形之一的，可以并处吊销机动车驾驶证；有第一项、第三项、第五项至第八项情形之一的，可以并处15日以下拘留。
3.《甘肃省道路交通安全条例》（2011年11月24日甘肃省第十一届人民代表大会常务委员会第二十四次会议通过2020年4月1日甘肃省第十三届人民代表大会常务委员会第十五次会议修订2020年5月1日起实施）
第一百一十五条  有下列行为之一的，按以下规定处罚：（三）未取得机动车驾驶证或者机动车驾驶证被吊销、暂扣期间仍驾驶其他机动车的，处一千元罚款。</t>
  </si>
  <si>
    <t>对在驾驶证被暂扣期间驾驶营运客车的处罚</t>
  </si>
  <si>
    <t>1.《中华人民共和国道路交通安全法实施条例》（2004年4月30日国务院令第405号，2017年10月7日予以修改）
    第二十八条　机动车驾驶人在机动车驾驶证丢失、损毁、超过有效期或者被依法扣留、暂扣期间以及记分达到12分的，不得驾驶机动车。
2.《中华人民共和国道路交通安全法》（2003年10月28日主席令第8号，分别在2007年12月29日、2011年4月22日、2021年4月29日进行过三次修订。）
    第九十九条有下列行为之一的，由公安机关交通管理部门处200元以上2000元以下罚款：
    （一）未取得机动车驾驶证、机动车驾驶证被吊销或者机动车驾驶证被暂扣期间驾驶机动车的；
    行为人有前款第二项、第四项情形之一的，可以并处吊销机动车驾驶证；有第一项、第三项、第五项至第八项情形之一的，可以并处15日以下拘留。
3.《甘肃省道路交通安全条例》（2011年11月24日甘肃省第十一届人民代表大会常务委员会第二十四次会议通过2020年4月1日甘肃省第十三届人民代表大会常务委员会第十五次会议修订2020年5月1日起实施）
第一百一十五条  有下列行为之一的，按以下规定处罚：（二）未取得机动车驾驶证或者机动车驾驶证被吊销、暂扣期间驾驶营运客车的，处二千元罚款；</t>
  </si>
  <si>
    <t>对运载危险物品时不按规定的时间、路线、速度行驶的处罚</t>
  </si>
  <si>
    <t>1.《中华人民共和国道路交通安全法》（2003年10月28日主席令第8号，分别在2007年12月29日、2011年4月22日、2021年4月29日进行过三次修订。）
    第四十八条第三款   机动车载运爆炸物品、易燃易爆化学物品以及剧毒、放射性等危险物品，应当经公安机关批准后，按指定的时间、路线、速度行驶，悬挂警示标志并采取必要的安全措施。
    第九十条  机动车驾驶人违反道路交通安全法律、法规关于道路通行规定的，处警告或者20元以上200元以下罚款。本法另有规定的，依照规定处罚。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有下列行为之一的，处二百元罚款：（二十）运载危险物品未经批准或者未悬挂警示标志、未采取安全措施，不按规定的时间、路线、速度行驶的；</t>
  </si>
  <si>
    <t>对运载危险物品时未悬挂警示标志的处罚</t>
  </si>
  <si>
    <t>1.《中华人民共和国道路交通安全法》（2003年10月28日主席令第8号，分别在2007年12月29日、2011年4月22日、2021年4月29日进行过三次修订。）
    第四十八条第三款  机动车载运爆炸物品、易燃易爆化学物品以及剧毒、放射性等危险物品，应当经公安机关批准后，按指定的时间、路线、速度行驶，悬挂警示标志并采取必要的安全措施。
    第九十条  机动车驾驶人违反道路交通安全法律、法规关于道路通行规定的，处警告或者20元以上200元以下罚款。本法另有规定的，依照规定处罚。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有下列行为之一的，处二百元罚款：（二十）运载危险物品未经批准或者未悬挂警示标志、未采取安全措施，不按规定的时间、路线、速度行驶的；</t>
  </si>
  <si>
    <t>对运载危险物品时未采取必要的安全措施的处罚</t>
  </si>
  <si>
    <t>对公路客运车辆载客超过核定载客人数未达20%的处罚</t>
  </si>
  <si>
    <t>1.《中华人民共和国道路交通安全法》（2003年10月28日主席令第8号，分别在2007年12月29日、2011年4月22日、2021年4月29日进行过三次修订。）
    第四十九条  机动车载人不得超过核定的人数，客运机动车不得违反规定载货。
    第九十二条  公路客运车辆载客超过额定乘员的，处200元以上500元以下的罚款；超过额定乘员20%或者违反规定载货的，处500元以上2000元以下的罚款。
2.《中华人民共和国道路交通安全法实施条例》（2004年4月30日国务院令第405号，2017年10月7日予以修改）
    第五十五条  机动车载人应当遵守下列规定：
   （一）公路载客汽车不得超过核定的载客人数，但按照规定免票的儿童除外，在载客人数已满的情况下，按照规定免票的儿童不得超过核定载客人数的10％。
3.《甘肃省道路交通安全条例》（2011年11月24日甘肃省第十一届人民代表大会常务委员会第二十四次会议通过2020年4月1日甘肃省第十三届人民代表大会常务委员会第十五次会议修订2020年5月1日起实施）
第一百一十八条  公路客运车辆载客超过核定人数或者违反规定载货的，对机动车驾驶人按下列规定处罚：
（一）超过核定人数不足百分之二十的，处三百元罚款；</t>
  </si>
  <si>
    <t>对非紧急情况时在城市快速路应急车道上行驶的处罚</t>
  </si>
  <si>
    <t>1.《中华人民共和国道路交通安全法实施条例》（2004年4月30日国务院令第405号，2017年10月7日予以修改）
    第八十二条第四项   机动车在高速公路上行驶，不得有下列行为：
   （四）非紧急情况时在应急车道行驶或者停车。
2.《中华人民共和国道路交通安全法》（2003年10月28日主席令第8号，分别在2007年12月29日、2011年4月22日、2021年4月29日进行过三次修订。）
    第九十条  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有下列行为之一的，处二百元罚款：（十三）违反规定使用专用车道的；</t>
  </si>
  <si>
    <t>对校车载人超过核定人数未达20%的处罚</t>
  </si>
  <si>
    <t xml:space="preserve">
1.《中华人民共和国道路交通安全法》（2003年10月28日主席令第8号，分别在2007年12月29日、2011年4月22日、2021年4月29日进行过三次修订。）
    第四十九条  机动车载人不得超过核定的人数，客运机动车不得违反规定载货。
    第九十二条第一款  公路客运车辆载，客超，过额定乘员的，处二百元以上五百元以下罚款；超过额定乘员百分之二十或者违反规定载货的，处五百元以上二千元以下罚款。
    第四款  运输单位的车辆有本条第一款、第二款规定的情形，经处罚不改的，对直接负责的主管人员处二千元以上五千元以下罚款。
2.《校车安全管理条例》（2012年4月5日国务院令第617号）
    第三十四条  校车载人不得超过核定的人数，不得以任何理由超员。学校和校车服务提供者不得要求校车驾驶人超员、超速驾驶校车。
    第五十条  校车载人超过核定人数的，由公安机关交通管理部门扣留车辆至违法状态消除，并依照道路交通安全法律法规的规定从重处罚。
3.《甘肃省道路交通安全条例》（2011年11月24日甘肃省第十一届人民代表大会常务委员会第二十四次会议通过2020年4月1日甘肃省第十三届人民代表大会常务委员会第十五次会议修订2020年5月1日起实施）
    第九十一条第三款  公路客运车辆载客超过核定人数或者违反规定载货的，对机动车驾驶人按下列规定处罚:
    校车载人超过核定人数的，对驾驶人处一千元罚款；经处罚不改的，对直接负责的主管人员处五千元罚款。
</t>
  </si>
  <si>
    <t>对机动车驾驶人不按照规定避让校车的处罚</t>
  </si>
  <si>
    <t>1.《校车安全管理条例》（2012年4月5日国务院令第617号）
    第三十三条  校车在道路上停车上下学生，应当靠道路右侧停靠，开启危险报警闪光灯，打开停车指示标志。校车在同方向只有一条机动车道的道路上停靠时，后方车辆应当停车等待，不得超越。校车在同方向有两条以上机动车道的道路上停靠时，校车停靠车道后方和相邻机动车道上的机动车应当停车等待，其他机动车道上的机动车应当减速通过。校车后方停车等待的机动车不得鸣喇叭或者使用灯光催促校车。
    第五十二条  机动车驾驶人违反本条例规定，不避让校车的，由公安机关交通管理部门处200元罚款。
2.《甘肃省道路交通安全条例》（2011年11月24日甘肃省第十一届人民代表大会常务委员会第二十四次会议通过2020年4月1日甘肃省第十三届人民代表大会常务委员会第十五次会议修订2020年5月1日起实施）
    第五十五条  驾驶机动车有下列情形之一的，驾驶人应当让行：
   （五）行驶中遇校车或者中小学、幼儿园学生上下校车。</t>
  </si>
  <si>
    <t>对驾驶机动车违反道路交通信号灯通行的处罚</t>
  </si>
  <si>
    <t xml:space="preserve">1.《中华人民共和国道路交通安全法》（2003年10月28日主席令第8号，分别在2007年12月29日、2011年4月22日、2021年4月29日进行过三次修订。）
    第三十八条  车辆、行人应当按照交通信号通行；遇有交通警察现场指挥时，应当按照交通警察的指挥通行；在没有交通信号的道路上，应当在确保安全、畅通的原则下通行。
    第九十条  机动车驾驶人违反道路交通安全法律、法规关于道路通行规定的，处警告或者20元以上200元以下罚款。本法另有规定的，依照规定处罚。
2.《中华人民共和国道路交通安全法实施条例》（2004年4月30日国务院令第405号，2017年10月7日予以修改）
    第三十八条  机动车信号灯和非机动车信号灯表示：
   （一）绿灯亮时，准许车辆通行，但转弯的车辆不得妨碍被放行的直行车辆、行人通行；
   （二）黄灯亮时，已越过停止线的车辆可以继续通行；
   （三）红灯亮时，禁止车辆通行。
    在未设置非机动车信号灯和人行横道信号灯的路口，非机动车和行人应当按照机动车信号灯的表示通行。红灯亮时，右转弯的车辆在不妨碍被放行的车辆、行人通行的情况下，可以通行。
    第四十条 车道信号灯表示
    （一）绿色箭头灯亮时，准许本车道车辆按指示方向通行；
    （二）红色叉形灯或者箭头灯亮时，禁止本车道车辆通行。
    第四十一条 方向指示信号灯的箭头方向向左、向上、向右分别表示左转、直行、右转。
    第四十二条 闪光警告信号灯为持续闪烁的黄灯，提示车辆、行人通行时注意瞭望，确认安全后通过。
    第四十三条 道路与铁路平面交叉道口有两个红灯交替闪烁或者一个红灯亮时，表示禁止车辆、行人通行；红灯熄灭时，表示允许车辆、行人通行。”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有下列行为之一的，处二百元罚款：（三）不按交通信号灯规定通行或者不服从交通警察指挥的； </t>
  </si>
  <si>
    <t>对驾驶公路客运车辆、公共汽车以外的其他营运客车载人超过核定人数未达20％的处罚</t>
  </si>
  <si>
    <t>1.《中华人民共和国道路交通安全法》（2003年10月28日主席令第8号，分别在2007年12月29日、2011年4月22日、2021年4月29日进行过三次修订。）
    第四十九条  机动车载人不得超过核定的人数，客运机动车不得违反规定载货。
    第九十条  机动车驾驶人违反道路交通安全法律、法规关于道路通行规定的，处警告或者20元以上200元以下罚款。本法另有规定的，依照规定处罚。
2.《中华人民共和国道路交通安全法实施条例》（2004年4月30日国务院令第405号，2017年10月7日予以修改）
    第五十五条　机动车载人应当遵守下列规定：
   （一）公路载客汽车不得超过核定的载客人数，但按照规定免票的儿童除外，在载客人数已满的情况下，按照规定免票的儿童不得超过核定载客人数的10％。
3.《甘肃省道路交通安全条例》（2011年11月24日甘肃省第十一届人民代表大会常务委员会第二十四次会议通过2020年4月1日甘肃省第十三届人民代表大会常务委员会第十五次会议修订2020年5月1日起实施）
第一百零八条  机动车驾驶人有下列行为之一的，处一百元罚款：（十一）驾驶公路客运车辆以外的载客汽车载人超过核定人数不足百分之二十的；</t>
  </si>
  <si>
    <t>对驾驶营运客车（不包括公共汽车）以外的其他载客汽车载人超过核定人数20％以上的处罚</t>
  </si>
  <si>
    <t>1.《中华人民共和国道路交通安全法》（2003年10月28日主席令第8号，分别在2007年12月29日、2011年4月22日、2021年4月29日进行过三次修订。）
    第四十九条　机动车载人不得超过核定的人数，客运机动车不得违反规定载货。
    第九十条  机动车驾驶人违反道路交通安全法律、法规关于道路通行规定的，处警告或者20元以上200元以下罚款。本法另有规定的，依照规定处罚。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第一百一十八条  公路客运车辆载客超过核定人数或者违反规定载货的，对机动车驾驶人按下列规定处罚：（二）超过核定人数百分之二十不足百分之五十的，处一千元罚款；</t>
  </si>
  <si>
    <t>对驾驶中型以上载客汽车在城市快速路上行驶超过规定时速未达20％的处罚</t>
  </si>
  <si>
    <t>1.《中华人民共和国道路交通安全法》（2003年10月28日主席令第8号，分别在2007年12月29日、2011年4月22日、2021年4月29日进行过三次修订。）
    第四十二条  机动车上道路行驶，不得超过限速标志标明的最高时速。在没有限速标志的路段，应当保持安全车速。
    夜间行驶或者在容易发生危险的路段行驶，以及遇有沙尘、冰雹、雨、雪、雾、结冰等气象条件时，应当降低行驶速度。
    第九十条  机动车驾驶人违反道路交通安全法律、法规关于道路通行规定的，处警告或者20元以上200元以下罚款。本法另有规定的，依照规定处罚。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t>
  </si>
  <si>
    <t>对驾驶中型以上载货汽车在城市快速路上行驶超过规定时速未达20％的处罚</t>
  </si>
  <si>
    <t>1.《中华人民共和国道路交通安全法》（2003年10月28日主席令第8号，分别在2007年12月29日、2011年4月22日、2021年4月29日进行过三次修订。）
    第四十二条  机动车上道路行驶，不得超过限速标志标明的最高时速。在没有限速标志的路段，应当保持安全车速。
    夜间行驶或者在容易发生危险的路段行驶，以及遇有沙尘、冰雹、雨、雪、雾、结冰等气象条件时，应当降低行驶速度。
    第九十条机动车驾驶人违反道路交通安全法律、法规关于道路通行规定的，处警告或者20元以上200元以下罚款。本法另有规定的，依照规定处罚。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t>
  </si>
  <si>
    <t>对驾驶校车在城市快速路上行驶超过规定时速未达20％的处罚</t>
  </si>
  <si>
    <t>对驾驶危险物品运输车辆在城市快速路上行驶超过规定时速未达20％的处罚</t>
  </si>
  <si>
    <t xml:space="preserve">1.《中华人民共和国道路交通安全法》（2003年10月28日主席令第8号，分别在2007年12月29日、2011年4月22日、2021年4月29日进行过三次修订。）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机动车驾驶人违反道路交通安全法律、法规关于道路通行规定的，处警告或者20元以上200元以下罚款。本法另有规定的，依照规定处罚。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 </t>
  </si>
  <si>
    <t>对驾驶中型以上载客汽车在高速公路、城市快速路以外的道路上行驶超过规定时速20%以上未达到50%的处罚</t>
  </si>
  <si>
    <t>1.《中华人民共和国道路交通安全法》（2003年10月28日主席令第8号，分别在2007年12月29日、2011年4月22日、2021年4月29日进行过三次修订。）
    第四十二条  机动车上道路行驶，不得超过限速标志标明的最高时速。在没有限速标志的路段，应当保持安全车速。
    夜间行驶或者在容易发生危险的路段行驶，以及遇有沙尘、冰雹、雨、雪、雾、结冰等气象条件时，应当降低行驶速度。
    第九十条机动车驾驶人违反道路交通安全法律、法规关于道路通行规定的，处警告或者20元以上200元以下罚款。本法另有规定的，依照规定处罚。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
3.《甘肃省道路交通安全条例》（2011年11月24日甘肃省第十一届人民代表大会常务委员会第二十四次会议通过2020年4月1日甘肃省第十三届人民代表大会常务委员会第十五次会议修订2020年5月1日起实施）
第一百二十条  驾驶机动车违反限速规定的，对驾驶人按下列规定处罚：
（一）超过规定时速百分之二十不足百分之五十的，处二百元罚款；</t>
  </si>
  <si>
    <t>对驾驶中型以上载货汽车在高速公路、城市快速路以外的道路上行驶超过规定时速20%以上未达到50%的处罚</t>
  </si>
  <si>
    <t>对驾驶校车在高速公路、城市快速路以外的道路上行驶超过规定时速20%以上未达到50%的处罚</t>
  </si>
  <si>
    <t>1.《中华人民共和国道路交通安全法》（2003年10月28日主席令第8号，分别在2007年12月29日、2011年4月22日、2021年4月29日进行过三次修订。）
    第四十二条 机动车上道路行驶，不得超过限速标志标明的最高时速。在没有限速标志的路段，应当保持安全车速。
    夜间行驶或者在容易发生危险的路段行驶，以及遇有沙尘、冰雹、雨、雪、雾、结冰等气象条件时，应当降低行驶速度。
    第九十条机动车驾驶人违反道路交通安全法律、法规关于道路通行规定的，处警告或者20元以上200元以下罚款。本法另有规定的，依照规定处罚。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
3.《甘肃省道路交通安全条例》（2011年11月24日甘肃省第十一届人民代表大会常务委员会第二十四次会议通过2020年4月1日甘肃省第十三届人民代表大会常务委员会第十五次会议修订2020年5月1日起实施）
    第九十三条  驾驶机动车违反限速规定的，对驾驶人按下列规定处罚:
   （一）超过规定时速百分之二十不足百分之五十的，处二百元罚款。</t>
  </si>
  <si>
    <t>对驾驶危险物品运输车辆在高速公路、城市快速路以外的道路上行驶超过规定时速20%以上未达到50%的处罚</t>
  </si>
  <si>
    <t>对驾驶中型以上载客载货汽车、校车、危险物品运输车辆以外的其他机动车行驶超过规定时速20%以上未达到50%的处罚</t>
  </si>
  <si>
    <t>对驾驶货车载物超过核定载质量超载30%以上50%以下的处罚</t>
  </si>
  <si>
    <t>1.《中华人民共和国道路交通安全法》（2003年10月28日主席令第8号，分别在2007年12月29日、2011年4月22日、2021年4月29日进行过三次修订。）
    第四十八条第一款   机动车载物应当符合核定的载质量，严禁超载；载物的长、宽、高不得违反装载要求，不得遗洒、飘散载运物。
    第九十二条第二款  货运机动车超过核定载质量的，处200元以上500元以下罚款；超过核定载质量30%或者违反规定载客的，处500元以上2000元以下罚款。
2.《中华人民共和国道路交通安全法实施条例》（2004年4月30日国务院令第405号，2017年10月7日予以修改）
    第五十四条第一款   机动车载物不得超过机动车行驶证上核定的载质量，装载长度、宽度不得超出车厢，并应当遵守下列规定：（一）重型、中型载货汽车，半挂车载物，高度从地面起不得超过4米，载运集装箱的车辆不得超过4．2米。
3.《甘肃省道路交通安全条例》（2011年11月24日甘肃省第十一届人民代表大会常务委员会第二十四次会议通过2020年4月1日甘肃省第十三届人民代表大会常务委员会第十五次会议修订2020年5月1日起实施）
第一百一十九条  货运机动车超过核定载质量或者违反规定载客的，对机动车驾驶人按下列规定处罚：（二）超过核定载质量百分之三十不足百分之五十的，处五百元罚款；</t>
  </si>
  <si>
    <t>对驾驶货车载物超过核定载质量50%以上不足100%的处罚</t>
  </si>
  <si>
    <t>1.《中华人民共和国道路交通安全法》（2003年10月28日主席令第8号，分别在2007年12月29日、2011年4月22日、2021年4月29日进行过三次修订。）
    第四十八条第一款   机动车载物应当符合核定的载质量，严禁超载；载物的长、宽、高不得违反装载要求，不得遗洒、飘散载运物。
    第九十二条第二款  货运机动车超过核定载质量的，处200元以上500元以下罚款；超过核定载质量30%或者违反规定载客的，处500元以上2000元以下罚款。
2.《中华人民共和国道路交通安全法实施条例》（2004年4月30日国务院令第405号，2017年10月7日予以修改）
    第五十四条第一款   机动车载物不得超过机动车行驶证上核定的载质量，装载长度、宽度不得超出车厢，并应当遵守下列规定：（一）重型、中型载货汽车，半挂车载物，高度从地面起不得超过4米，载运集装箱的车辆不得超过4．2米。
3.《甘肃省道路交通安全条例》（2011年11月24日甘肃省第十一届人民代表大会常务委员会第二十四次会议通过2020年4月1日甘肃省第十三届人民代表大会常务委员会第十五次会议修订2020年5月1日起实施）
第一百一十九条  货运机动车超过核定载质量或者违反规定载客的，对机动车驾驶人按下列规定处罚：（三）超过核定载质量百分之五十不足百分之百的，处一千元罚款；</t>
  </si>
  <si>
    <t>对驾驶货车载物超过核定载质量100%以上的处罚</t>
  </si>
  <si>
    <t>1.《中华人民共和国道路交通安全法》（2003年10月28日主席令第8号，分别在2007年12月29日、2011年4月22日、2021年4月29日进行过三次修订。）
    第四十八条第一款   机动车载物应当符合核定的载质量，严禁超载；载物的长、宽、高不得违反装载要求，不得遗洒、飘散载运物。
    第九十二条第二款  货运机动车超过核定载质量的，处200元以上500元以下罚款；超过核定载质量30%或者违反规定载客的，处500元以上2000元以下罚款。
2.《中华人民共和国道路交通安全法实施条例》（2004年4月30日国务院令第405号，2017年10月7日予以修改）
    第五十四条第一款   机动车载物不得超过机动车行驶证上核定的载质量，装载长度、宽度不得超出车厢，并应当遵守下列规定：（一）重型、中型载货汽车，半挂车载物，高度从地面起不得超过4米，载运集装箱的车辆不得超过4．2米。
3.《甘肃省道路交通安全条例》（2011年11月24日甘肃省第十一届人民代表大会常务委员会第二十四次会议通过2020年4月1日甘肃省第十三届人民代表大会常务委员会第十五次会议修订2020年5月1日起实施）
第一百一十九条  货运机动车超过核定载质量或者违反规定载客的，对机动车驾驶人按下列规定处罚：（四）超过核定载质量百分之百的，处二千元罚款；</t>
  </si>
  <si>
    <t>对驾驶货车违反规定载客的处罚</t>
  </si>
  <si>
    <t>1.《中华人民共和国道路交通安全法》（2003年10月28日主席令第8号，分别在2007年12月29日、2011年4月22日、2021年4月29日进行过三次修订。）
    第五十条第一款   禁止货运机动车载客。
    第九十二条第二款  货运机动车超过核定载质量的，处200元以上500元以下罚款；超过核定载质量30%或者违反规定载客的，处500元以上2000元以下罚款。
2.《中华人民共和国道路交通安全法实施条例》（2004年4月30日国务院令第405号，2017年10月7日予以修改）
    第五十五条第二项　 载货汽车车厢不得载客。在城市道路上，货运机动车在留有安全位置的情况下，车厢内可以附载临时作业人员1人至5人；载物高度超过车厢栏板时，货物上不得载人。
3.《甘肃省道路交通安全条例》（2011年11月24日甘肃省第十一届人民代表大会常务委员会第二十四次会议通过2020年4月1日甘肃省第十三届人民代表大会常务委员会第十五次会议修订2020年5月1日起实施）
第一百一十九条  货运机动车超过核定载质量或者违反规定载客的，对机动车驾驶人按下列规定处罚：（五）违反规定载客的，处五百元罚款。</t>
  </si>
  <si>
    <t>对危险物品运输车辆载物超过核定载质量30%以上的处罚</t>
  </si>
  <si>
    <t xml:space="preserve">
1.《中华人民共和国道路交通安全法》（2003年10月28日主席令第8号，分别在2007年12月29日、2011年4月22日、2021年4月29日进行过三次修订。）
    第四十八条：机动车载物应当符合核定的载质量，严禁超载；载物的长、宽、高不得违反装载要求，不得遗洒、飘散载运物。
    机动车运载超限的不可解体的物品，影响交通安全的，应当按照公安机关交通管理部门指定的时间、路线、速度行驶，悬挂明显标志。在公路上运载超限的不可解体的物品，并应当依照公路法的规定执行。
    机动车载运爆炸物品、易燃易爆化学物品以及剧毒、放射性等危险物品，应当经公安机关批准后，按指定的时间、路线、速度行驶，悬挂警示标志并采取必要的安全措施。
    第九十条：机动车驾驶人违反道路交通安全法律、法规关于道路通行规定的，处警告或者二十元以上二百元以下罚款。本法另有规定的，依照规定处罚。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
    第六十五条第一款：机动车载运超限物品行经铁路道口的，应当按照当地铁路部门指定的铁路道口、时间通过。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有下列行为之一的，处二百元罚款：（十八）机动车运载超限的不可解体的物品，影响交通安全，不按照公安机关交通管理部门指定的时间、路线、速度行驶或者未悬挂明显标志的；
</t>
  </si>
  <si>
    <t>对驾驶机动车运载超限的不可解体的物品，未按指定的时间、路线、速度行驶的处罚</t>
  </si>
  <si>
    <t>1.《中华人民共和国道路交通安全法》（2003年10月28日主席令第8号，分别在2007年12月29日、2011年4月22日、2021年4月29日进行过三次修订。）
    第四十八条第二款  机动车运载超限的不可解体的物品，影响交通安全的，应当按照公安机关交通管理部门指定的时间、路线、速度行驶，悬挂明显标志。在公路上运载超限的不可解体的物品，并应当依照公路法的规定执行。
    第九十条  机动车驾驶人违反道路交通安全法律、法规关于道路通行规定的，处警告或者20元以上200元以下罚款。本法另有规定的，依照规定处罚。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有下列行为之一的，处二百元罚款：（十八）机动车运载超限的不可解体的物品，影响交通安全，不按照公安机关交通管理部门指定的时间、路线、速度行驶或者未悬挂明显标志的</t>
  </si>
  <si>
    <t>对驾驶机动车运载超限的不可解体的物品，未悬挂明显标志的处罚</t>
  </si>
  <si>
    <t>1.《中华人民共和国道路交通安全法实施条例》（2004年4月30日国务院令第405号，2017年10月7日予以修改）
    第六十二条第七项 驾驶机动车不得有下列行为：（七）连续驾驶机动车超过4小时未停车休息或者停车休息时间少于20分钟。
2.《中华人民共和国道路交通安全法》（2003年10月28日主席令第8号，分别在2007年12月29日、2011年4月22日、2021年4月29日进行过三次修订。）
    第九十条机动车驾驶人违反道路交通安全法律、法规关于道路通行规定的，处警告或者20元以上200元以下罚款。本法另有规定的，依照规定处罚。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有下列行为之一的，处二百元罚款：（二十五）连续驾车超过四小时未停车休息或者休息少于二十分钟的；</t>
  </si>
  <si>
    <t>对连续驾驶中型以上载客汽车、危险物品运输车辆以外的机动车超过4小时未停车休息或者停车休息时间少于20分钟的处罚</t>
  </si>
  <si>
    <t>1.《中华人民共和国道路交通安全法》（2003年10月28日主席令第8号，分别在2007年12月29日、2011年4月22日、2021年4月29日进行过三次修订。）
    第七十条 在道路上发生交通事故，车辆驾驶人应当立即停车，保护现场；造成人身伤亡的，车辆驾驶人应当立即抢救受伤人员，并迅速报告执勤的交通警察或者公安机关交通管理部门。因抢救受伤人员变动现场的，应当标明位置。乘车人、过往车辆驾驶人、过往行人应当予以协助。
    在道路上发生交通事故，未造成人身伤亡，当事人对事实及成因无争议的，可以即行撤离现场，恢复交通，自行协商处理损害赔偿事宜；不即行撤离现场的，应当迅速报告执勤的交通警察或者公安机关交通管理部门。
    在道路上发生交通事故，仅造成轻微财产损失，并且基本事实清楚的，当事人应当先撤离现场再进行协商处理。
    第九十九条第一款第三项、第二款，第九十九条有下列行为之一的，由公安机关交通管理部门处200元以上2000元以下罚款：
    （三）造成交通事故后逃逸，尚不构成犯罪的；
   行为人有前款第二项、第四项情形之一的，可以并处吊销机动车驾驶证；有第一项、第三项、第五项至第八项情形之一的，可以并处15日以下拘留。
2.《甘肃省道路交通安全条例》（2011年11月24日甘肃省第十一届人民代表大会常务委员会第二十四次会议通过2020年4月1日甘肃省第十三届人民代表大会常务委员会第十五次会议修订2020年5月1日起实施）
第一百一十四条  有下列行为之一的，处二千元罚款：（四）驾驶机动车造成交通事故后逃逸，尚不构成犯罪的；</t>
  </si>
  <si>
    <t>对造成交通事故后逃逸，尚不构成犯罪的处罚</t>
  </si>
  <si>
    <t>1.《中华人民共和国道路交通安全法》（2003年10月28日主席令第8号，分别在2007年12月29日、2011年4月22日、2021年4月29日进行过三次修订。）
    第十九条第四款 　驾驶人应当按照驾驶证载明的准驾车型驾驶机动车；驾驶机动车时，应当随身携带机动车驾驶证。
    第九十九条第一款第一项  有下列行为之一的，由公安机关交通管理部门处200元以上2000元以下罚款：
   （一）未取得机动车驾驶证、机动车驾驶证被吊销或者机动车驾驶证被暂扣期间驾驶机动车的；
2.《甘肃省道路交通安全条例》（2011年11月24日甘肃省第十一届人民代表大会常务委员会第二十四次会议通过2020年4月1日甘肃省第十三届人民代表大会常务委员会第十五次会议修订2020年5月1日起实施）
第一百一十五条  有下列行为之一的，按以下规定处罚：（一）未取得机动车驾驶证或者机动车驾驶证被吊销、暂扣期间仍驾驶摩托车、拖拉机、低速载货汽车、三轮汽车的，处五百元罚款；第三款驾驶与驾驶证载明的准驾车型不相符合的车辆的，按未取得机动车驾驶证给予罚款。</t>
  </si>
  <si>
    <t>对驾驶摩托车、拖拉机、低速载货汽车、三轮汽车与驾驶证载明的准驾车型不相符合的处罚</t>
  </si>
  <si>
    <t>1.《中华人民共和国道路交通安全法》（2003年10月28日主席令第8号，分别在2007年12月29日、2011年4月22日、2021年4月29日进行过三次修订。）
    第十九条第四款   驾驶人应当按照驾驶证载明的准驾车型驾驶机动车；驾驶机动车时，应当随身携带机动车驾驶证。
    第九十九条第一款第一项   有下列行为之一的，由公安机关交通管理部门处200元以上2000元以下罚款：
   （一）未取得机动车驾驶证、机动车驾驶证被吊销或者机动车驾驶证被暂扣期间驾驶机动车的。
2.《甘肃省道路交通安全条例》（2011年11月24日甘肃省第十一届人民代表大会常务委员会第二十四次会议通过2020年4月1日甘肃省第十三届人民代表大会常务委员会第十五次会议修订2020年5月1日起实施）
第一百一十四条  有下列行为之一的，处二千元罚款：（三）未取得机动车驾驶证或者机动车驾驶证被吊销、暂扣期间仍驾驶其他机动车的，处一千元罚款。第三款驾驶与驾驶证载明的准驾车型不相符合的车辆的，按未取得机动车驾驶证给予罚款。</t>
  </si>
  <si>
    <t>对驾驶其他机动车与驾驶证载明的准驾车型不相符合的处罚</t>
  </si>
  <si>
    <t>1.《中华人民共和国道路交通安全法》（2003年10月28日主席令第8号，分别在2007年12月29日、2011年4月22日、2021年4月29日进行过三次修订。）
    第十九条第四款   驾驶人应当按照驾驶证载明的准驾车型驾驶机动车；驾驶机动车时，应当随身携带机动车驾驶证。
    第九十九条第一款第一项   有下列行为之一的，由公安机关交通管理部门处200元以上2000元以下罚款：
   （一）未取得机动车驾驶证、机动车驾驶证被吊销或者机动车驾驶证被暂扣期间驾驶机动车的；
2.《甘肃省道路交通安全条例》（2011年11月24日甘肃省第十一届人民代表大会常务委员会第二十四次会议通过2020年4月1日甘肃省第十三届人民代表大会常务委员会第十五次会议修订2020年5月1日起实施）
第一百一十四条  有下列行为之一的，处二千元罚款：（二）未取得机动车驾驶证或者机动车驾驶证被吊销、暂扣期间驾驶营运客车的，处二千元罚款；第三款驾驶与驾驶证载明的准驾车型不相符合的车辆的，按未取得机动车驾驶证给予罚款。</t>
  </si>
  <si>
    <t>对驾驶营运机动车与驾驶证载明的准驾车型不相符合的处罚</t>
  </si>
  <si>
    <t>1.《中华人民共和国道路交通安全法》（2003年10月28日主席令第8号，分别在2007年12月29日、2011年4月22日、2021年4月29日进行过三次修订。）
    第四十九条  机动车载人不得超过核定的人数，客运机动车不得违反规定载货。
    第九十二条第一款公路客运车辆载客超过额定乘员的，处200元以上500元以下的罚款；超过额定乘员20%或者违反规定载货的，处500元以上2000元以下的罚款。
2.《中华人民共和国道路交通安全法实施条例》（2004年4月30日国务院令第405号，2017年10月7日予以修改）
    第五十五条第一项  机动车载人应当遵守下列规定：
   （一）公路载客汽车不得超过核定的载客人数，但按照规定免票的儿童除外，在载客人数已满的情况下，按照规定免票的儿童不得超过核定载客人数的10％；
3.《甘肃省道路交通安全条例》（2011年11月24日甘肃省第十一届人民代表大会常务委员会第二十四次会议通过2020年4月1日甘肃省第十三届人民代表大会常务委员会第十五次会议修订2020年5月1日起实施）
第一百一十八条  公路客运车辆载客超过核定人数或者违反规定载货的，对机动车驾驶人按下列规定处罚：（二）超过核定人数百分之二十不足百分之五十的，处一千元罚款；</t>
  </si>
  <si>
    <t>对公路客运车辆载客超过额定乘员20%以上不足50%的处罚</t>
  </si>
  <si>
    <t>1.《中华人民共和国道路交通安全法》（2003年10月28日主席令第8号，分别在2007年12月29日、2011年4月22日、2021年4月29日进行过三次修订。）
    第四十九条  机动车载人不得超过核定的人数，客运机动车不得违反规定载货。
    第九十二条第一款公路客运车辆载客超过额定乘员的，处200元以上500元以下的罚款；超过额定乘员20%或者违反规定载货的，处500元以上2000元以下的罚款。
2.《中华人民共和国道路交通安全法实施条例》（2004年4月30日国务院令第405号，2017年10月7日予以修改）
    第五十五条第一项  机动车载人应当遵守下列规定：
   （一）公路载客汽车不得超过核定的载客人数，但按照规定免票的儿童除外，在载客人数已满的情况下，按照规定免票的儿童不得超过核定载客人数的10％。
3.《甘肃省道路交通安全条例》（2011年11月24日甘肃省第十一届人民代表大会常务委员会第二十四次会议通过2020年4月1日甘肃省第十三届人民代表大会常务委员会第十五次会议修订2020年5月1日起实施）
第一百一十八条  公路客运车辆载客超过核定人数或者违反规定载货的，对机动车驾驶人按下列规定处罚：（三）超过核定人数百分之五十的，处二千元罚款；</t>
  </si>
  <si>
    <t>对公路客运车辆载客超过额定乘员50%以上的处罚</t>
  </si>
  <si>
    <t>对饮酒后驾驶机动车的处罚</t>
  </si>
  <si>
    <t>1.《中华人民共和国道路交通安全法》（2003年10月28日主席令第8号，分别在2007年12月29日、2011年4月22日、2021年4月29日进行过三次修订。）
    第二十二条第二款 　饮酒、服用国家管制的精神药品或者麻醉药品，或者患有妨碍安全驾驶机动车的疾病，或者过度疲劳影响安全驾驶的，不得驾驶机动车。
    第九十一条第一款 　饮酒后驾驶机动车的，处暂扣六个月机动车驾驶证，并处一千元以上二千元以下罚款。因饮酒后驾驶机动车被处罚，再次饮酒后驾驶机动车的，处十日以下拘留，并处一千元以上二千元以下罚款，吊销机动车驾驶证。
2.《甘肃省道路交通安全条例》（2011年11月24日甘肃省第十一届人民代表大会常务委员会第二十四次会议通过2020年4月1日甘肃省第十三届人民代表大会常务委员会第十五次会议修订2020年5月1日起实施）
第一百一十六条  饮酒后驾驶机动车的，处一千元罚款。</t>
  </si>
  <si>
    <t>对校车载人超过核定人数20%以上的处罚</t>
  </si>
  <si>
    <t>1.《中华人民共和国道路交通安全法》（2003年10月28日主席令第8号，分别在2007年12月29日、2011年4月22日、2021年4月29日进行过三次修订。）
    第四十九条  机动车载人不得超过核定的人数，客运机动车不得违反规定载货。
    第九十二条第一款   公路客运车辆载客超过额定乘员的，处二百元以上五百元以下罚款；超过额定乘员百分之二十或者违反规定载货的，处五百元以上二千元以下罚款。
2.《校车安全管理条例》（2012年4月5日国务院令第617号）
    第三十四条  校车载人不得超过核定的人数，不得以任何理由超员。　　学校和校车服务提供者不得要求校车驾驶人超员、超速驾驶校车。
    第五十条  校车载人超过核定人数的，由公安机关交通管理部门扣留车辆至违法状态消除，并依照道路交通安全法律法规的规定从重处罚。
3.《甘肃省道路交通安全条例》（2011年11月24日甘肃省第十一届人民代表大会常务委员会第二十四次会议通过2020年4月1日甘肃省第十三届人民代表大会常务委员会第十五次会议修订2020年5月1日起实施）
    第九十一条第三款   公路客运车辆载客超过核定人数或者违反规定载货的，对机动车驾驶人按下列规定处罚:
    校车载人超过核定人数的，对驾驶人处一千元罚款；经处罚不改的，对直接负责的主管人员处五千元罚款。</t>
  </si>
  <si>
    <t>对驾驶人未取得校车驾驶资格驾驶校车的处罚</t>
  </si>
  <si>
    <t>《校车安全管理条例》（2012年4月5日国务院令第617号）
    第二十五条  机动车驾驶人未取得校车驾驶资格，不得驾驶校车。禁止聘用未取得校车驾驶资格的机动车驾驶人驾驶校车。
    第四十七条  机动车驾驶人未取得校车驾驶资格驾驶校车的，由公安机关交通管理部门处1000元以上3000元以下的罚款，情节严重的，可以并处吊销机动车驾驶证。</t>
  </si>
  <si>
    <t>对驾驶公路客运车辆、公共汽车以外的其他营运客车载人超过核定人数20%以上的处罚</t>
  </si>
  <si>
    <t>1.《中华人民共和国道路交通安全法》（2003年10月28日主席令第8号，分别在2007年12月29日、2011年4月22日、2021年4月29日进行过三次修订。）
    第四十九条  机动车载人不得超过核定的人数，客运机动车不得违反规定载货。
    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
    第五十五条第一项   机动车载人应当遵守下列规定：
   （一）公路载客汽车不得超过核定的载客人数，但按照规定免票的儿童除外，在载客人数已满的情况下，按照规定免票的儿童不得超过核定载客人数的10％。
3.《甘肃省道路交通安全条例》（2011年11月24日甘肃省第十一届人民代表大会常务委员会第二十四次会议通过2020年4月1日甘肃省第十三届人民代表大会常务委员会第十五次会议修订2020年5月1日起实施）
第一百一十八条  公路客运车辆载客超过核定人数或者违反规定载货的，对机动车驾驶人按下列规定处罚：第二款其他客车载人超过核定人数百分之二十或者违反规定载货的，对驾驶人处二百元罚款。</t>
  </si>
  <si>
    <t>对上道路行驶的机动车未悬挂机动车号牌的处罚</t>
  </si>
  <si>
    <t>1.《中华人民共和国道路交通安全法》（2003年10月28日主席令第8号，分别在2007年12月29日、2011年4月22日、2021年4月29日进行过三次修订。）
    第十一条第二款  　机动车号牌应当按照规定悬挂并保持清晰、完整，不得故意遮挡、污损。
    第九十条　机动车驾驶人违反道路交通安全法律、法规关于道路通行规定的，处警告或者二十元以上二百元以下罚款。本法另有规定的，依照规定处罚。
    第九十五条第一款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有下列行为之一的，处二百元罚款：（二十八）未悬挂机动车号牌、不按规定安装机动车号牌或者故意遮挡、污损机动车号牌的；</t>
  </si>
  <si>
    <t>对故意遮挡机动车号牌的处罚</t>
  </si>
  <si>
    <t>1.《中华人民共和国道路交通安全法》（2003年10月28日主席令第8号，分别在2007年12月29日、2011年4月22日、2021年4月29日进行过三次修订。）
    第十一条第二款  　机动车号牌应当按照规定悬挂并保持清晰、完整，不得故意遮挡、污损。
    第九十五条第二款   故意遮挡、污损或者不按规定安装机动车号牌的，依照本法第九十条的规定予以处罚。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有下列行为之一的，处二百元罚款：（二十八）未悬挂机动车号牌、不按规定安装机动车号牌或者故意遮挡、污损机动车号牌的；</t>
  </si>
  <si>
    <t>对故意污损机动车号牌的处罚</t>
  </si>
  <si>
    <t>1.《中华人民共和国道路交通安全法》（2003年10月28日主席令第8号，分别在2007年12月29日、2011年4月22日、2021年4月29日进行过三次修订。）
    第十一条第二款  　机动车号牌应当按照规定悬挂并保持清晰、完整，不得故意遮挡、污损。
    第九十条　机动车驾驶人违反道路交通安全法律、法规关于道路通行规定的，处警告或者二十元以上二百元以下罚款。本法另有规定的，依照规定处罚。
    第九十五条第二款  故意遮挡、污损或者不按规定安装机动车号牌的，依照本法第九十条的规定予以处罚。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有下列行为之一的，处二百元罚款：（二十八）未悬挂机动车号牌、不按规定安装机动车号牌或者故意遮挡、污损机动车号牌的；</t>
  </si>
  <si>
    <t>对不按规定安装机动车号牌的处罚</t>
  </si>
  <si>
    <t>1.《中华人民共和国道路交通安全法》（2003年10月28日主席令第8号，分别在2007年12月29日、2011年4月22日、2021年4月29日进行过三次修订。）
    第十一条第二款 机动车号牌应当按照规定悬挂并保持清晰、完整，不得故意遮挡、污损。
    第九十五条第二款 故意遮挡、污损或者不按规定安装机动车号牌的，依照本法第九十条的规定予以处罚。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有下列行为之一的，处二百元罚款：（二十八）未悬挂机动车号牌、不按规定安装机动车号牌或者故意遮挡、污损机动车号牌的；</t>
  </si>
  <si>
    <t>对驾驶中型以上载客载货汽车、校车、危险物品运输车辆以外的机动车行驶超过规定时速50%不足70%的处罚</t>
  </si>
  <si>
    <t>1.《中华人民共和国道路交通安全法》（2003年10月28日主席令第8号，分别在2007年12月29日、2011年4月22日、2021年4月29日进行过三次修订。）第四十二条机动车上道路行驶，不得超过限速标志标明的最高时速。在没有限速标志的路段，应当保持安全车速。夜间行驶或者在容易发生危险的路段行驶，以及遇有沙尘、冰雹、雨、雪、雾、结冰等气象条件时，应当降低行驶速度。  第九十九条第一款第四项、第二款、第九十九条　有下列行为之一的，由公安机关交通管理部门处二百元以上二千元以下罚款：（四）机动车行驶超过规定时速百分之五十的；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3.《甘肃省道路交通安全条例》（2011年11月24日甘肃省第十一届人民代表大会常务委员会第二十四次会议通过2020年4月1日甘肃省第十三届人民代表大会常务委员会第十五次会议修订2020年5月1日起实施）
第一百二十条  驾驶机动车违反限速规定的，对驾驶人按下列规定处罚：（二）超过规定时速百分之五十不足百分之七十的，处五百元罚款；</t>
  </si>
  <si>
    <t>对驾驶中型以上载客载货汽车、校车、危险物品运输车辆以外的机动车行驶超过规定时速70%的处罚</t>
  </si>
  <si>
    <t>1.《中华人民共和国道路交通安全法》（2003年10月28日主席令第8号，分别在2007年12月29日、2011年4月22日、2021年4月29日进行过三次修订。）第四十二条机动车上道路行驶，不得超过限速标志标明的最高时速。在没有限速标志的路段，应当保持安全车速。夜间行驶或者在容易发生危险的路段行驶，以及遇有沙尘、冰雹、雨、雪、雾、结冰等气象条件时，应当降低行驶速度。第九十九条第一款第四项、第二款   有下列行为之一的，由公安机关交通管理部门处二百元以上二千元以下罚款：
   （四）机动车行驶超过规定时速百分之五十的；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3.《甘肃省道路交通安全条例》（2011年11月24日甘肃省第十一届人民代表大会常务委员会第二十四次会议通过2020年4月1日甘肃省第十三届人民代表大会常务委员会第十五次会议修订2020年5月1日起实施）
第一百二十条  驾驶机动车违反限速规定的，对驾驶人按下列规定处罚：三）超过规定时速百分之七十的，处一千元罚款。</t>
  </si>
  <si>
    <t>对驾驶中型以上载客汽车在城市快速路上行驶超过规定时速20％以上未达50%的处罚</t>
  </si>
  <si>
    <t>1.《中华人民共和国道路交通安全法》（2003年10月28日主席令第8号，分别在2007年12月29日、2011年4月22日、2021年4月29日进行过三次修订。） 第四十二条机动车上道路行驶，不得超过限速标志标明的最高时速。在没有限速标志的路段，应当保持安全车速。夜间行驶或者在容易发生危险的路段行驶，以及遇有沙尘、冰雹、雨、雪、雾、结冰等气象条件时，应当降低行驶速度。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3.《甘肃省道路交通安全条例》（2011年11月24日甘肃省第十一届人民代表大会常务委员会第二十四次会议通过2020年4月1日甘肃省第十三届人民代表大会常务委员会第十五次会议修订2020年5月1日起实施）
第一百二十条  驾驶机动车违反限速规定的，对驾驶人按下列规定处罚：（一）超过规定时速百分之二十不足百分之五十的，处二百元罚款；</t>
  </si>
  <si>
    <t>对驾驶中型以上载货汽车在城市快速路上行驶超过规定时速20％以上未达50%的处罚</t>
  </si>
  <si>
    <t>1.《中华人民共和国道路交通安全法》（2003年10月28日主席令第8号，分别在2007年12月29日、2011年4月22日、2021年4月29日进行过三次修订。）
    第四十二条机动车上道路行驶，不得超过限速标志标明的最高时速。在没有限速标志的路段，应当保持安全车速。夜间行驶或者在容易发生危险的路段行驶，以及遇有沙尘、冰雹、雨、雪、雾、结冰等气象条件时，应当降低行驶速度。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3.《甘肃省道路交通安全条例》（2011年11月24日甘肃省第十一届人民代表大会常务委员会第二十四次会议通过2020年4月1日甘肃省第十三届人民代表大会常务委员会第十五次会议修订2020年5月1日起实施）
第一百二十条  驾驶机动车违反限速规定的，对驾驶人按下列规定处罚：（一）超过规定时速百分之二十不足百分之五十的，处二百元罚款；</t>
  </si>
  <si>
    <t>对驾驶校车在城市快速路上行驶超过规定时速20％以上未达50%的处罚</t>
  </si>
  <si>
    <t>1.《中华人民共和国道路交通安全法》（2003年10月28日主席令第8号，分别在2007年12月29日、2011年4月22日、2021年4月29日进行过三次修订。） 第四十二条机动车上道路行驶，不得超过限速标志标明的最高时速。在没有限速标志的路段，应当保持安全车速。夜间行驶或者在容易发生危险的路段行驶，以及遇有沙尘、冰雹、雨、雪、雾、结冰等气象条件时，应当降低行驶速度。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3.《甘肃省道路交通安全条例》（2011年11月24日甘肃省第十一届人民代表大会常务委员会第二十四次会议通过2020年4月1日甘肃省第十三届人民代表大会常务委员会第十五次会议修订2020年5月1日起实施）
第九十三条第一项   驾驶机动车违反限速规定的，对驾驶人按下列规定处罚:（一）超过规定时速百分之二十不足百分之五十的，处二百元罚款。</t>
  </si>
  <si>
    <t>对驾驶危险物品运输车辆在城市快速路上行驶超过规定时速20％以上未达50%的处罚</t>
  </si>
  <si>
    <t>1.《中华人民共和国道路交通安全法》（2003年10月28日主席令第8号，分别在2007年12月29日、2011年4月22日、2021年4月29日进行过三次修订。） 第四十二条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3.《甘肃省道路交通安全条例》（2011年11月24日甘肃省第十一届人民代表大会常务委员会第二十四次会议通过2020年4月1日甘肃省第十三届人民代表大会常务委员会第十五次会议修订2020年5月1日起实施）
第一百二十条  驾驶机动车违反限速规定的，对驾驶人按下列规定处罚：（一）超过规定时速百分之二十不足百分之五十的，处二百元罚款；</t>
  </si>
  <si>
    <t>对驾驶中型以上载客汽车在高速公路以外的道路上行驶超过规定时速50%不足70%的处罚</t>
  </si>
  <si>
    <t>1.《中华人民共和国道路交通安全法》（2003年10月28日主席令第8号，分别在2007年12月29日、2011年4月22日、2021年4月29日进行过三次修订。）第四十二条机动车上道路行驶，不得超过限速标志标明的最高时速。在没有限速标志的路段，应当保持安全车速。夜间行驶或者在容易发生危险的路段行驶，以及遇有沙尘、冰雹、雨、雪、雾、结冰等气象条件时，应当降低行驶速度。第九十九条　有下列行为之一的，由公安机关交通管理部门处二百元以上二千元以下罚款：（四）机动车行驶超过规定时速百分之五十的；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3.《甘肃省道路交通安全条例》（2011年11月24日甘肃省第十一届人民代表大会常务委员会第二十四次会议通过2020年4月1日甘肃省第十三届人民代表大会常务委员会第十五次会议修订2020年5月1日起实施）
第一百二十条  驾驶机动车违反限速规定的，对驾驶人按下列规定处罚：（二）超过规定时速百分之五十不足百分之七十的，处五百元罚款；</t>
  </si>
  <si>
    <t>对驾驶中型以上载客汽车在高速公路以外的道路上行驶超过规定时速70%的处罚</t>
  </si>
  <si>
    <t>1.《中华人民共和国道路交通安全法》（2003年10月28日主席令第8号，分别在2007年12月29日、2011年4月22日、2021年4月29日进行过三次修订。）第四十二条机动车上道路行驶，不得超过限速标志标明的最高时速。在没有限速标志的路段，应当保持安全车速。夜间行驶或者在容易发生危险的路段行驶，以及遇有沙尘、冰雹、雨、雪、雾、结冰等气象条件时，应当降低行驶速度。第九十九条　有下列行为之一的，由公安机关交通管理部门处二百元以上二千元以下罚款：（四）机动车行驶超过规定时速百分之五十的；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3.《甘肃省道路交通安全条例》（2011年11月24日甘肃省第十一届人民代表大会常务委员会第二十四次会议通过2020年4月1日甘肃省第十三届人民代表大会常务委员会第十五次会议修订2020年5月1日起实施）
第一百二十条  驾驶机动车违反限速规定的，对驾驶人按下列规定处罚：（三）超过规定时速百分之七十的，处一千元罚款。</t>
  </si>
  <si>
    <t>对驾驶中型以上载货汽车在高速公路以外的道路上行驶超过规定时速50%不足70%的处罚</t>
  </si>
  <si>
    <t>1.《中华人民共和国道路交通安全法》（2003年10月28日主席令第8号，分别在2007年12月29日、2011年4月22日、2021年4月29日进行过三次修订。）第四十二条机动车上道路行驶，不得超过限速标志标明的最高时速。在没有限速标志的路段，应当保持安全车速。夜间行驶或者在容易发生危险的路段行驶，以及遇有沙尘、冰雹、雨、雪、雾、结冰等气象条件时，应当降低行驶速度。第九十九条　有下列行为之一的，由公安机关交通管理部门处二百元以上二千元以下罚款：（四）机动车行驶超过规定时速百分之五十的；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3.《甘肃省道路交通安全条例》（2011年11月24日甘肃省第十一届人民代表大会常务委员会第二十四次会议通过2020年4月1日甘肃省第十三届人民代表大会常务委员会第十五次会议修订2020年5月1日起实施）
第一百二十条  驾驶机动车违反限速规定的，对驾驶人按下列规定处罚：（二）超过规定时速百分之五十不足百分之七十的，处五百元罚款；</t>
  </si>
  <si>
    <t>对驾驶中型以上载货汽车在高速公路以外的道路上行驶超过规定时速70%的处罚</t>
  </si>
  <si>
    <t>1.《中华人民共和国道路交通安全法》（2003年10月28日主席令第8号，分别在2007年12月29日、2011年4月22日、2021年4月29日进行过三次修订。）第四十二条机动车上道路行驶，不得超过限速标志标明的最高时速。在没有限速标志的路段，应当保持安全车速。夜间行驶或者在容易发生危险的路段行驶，以及遇有沙尘、冰雹、雨、雪、雾、结冰等气象条件时，应当降低行驶速度。第九十九条　有下列行为之一的，由公安机关交通管理部门处二百元以上二千元以下罚款：（四）机动车行驶超过规定时速百分之五十的；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3.《甘肃省道路交通安全条例》（2011年11月24日甘肃省第十一届人民代表大会常务委员会第二十四次会议通过2020年4月1日甘肃省第十三届人民代表大会常务委员会第十五次会议修订2020年5月1日起实施）
第一百二十条  驾驶机动车违反限速规定的，对驾驶人按下列规定处罚：（三）超过规定时速百分之七十的，处一千元罚款。</t>
  </si>
  <si>
    <t>对驾驶校车在高速公路以外的道路上行驶超过规定时速50%不足70%的处罚</t>
  </si>
  <si>
    <t>1.《中华人民共和国道路交通安全法》（2003年10月28日主席令第8号，分别在2007年12月29日、2011年4月22日、2021年4月29日进行过三次修订。）第四十二条机动车上道路行驶，不得超过限速标志标明的最高时速。在没有限速标志的路段，应当保持安全车速。夜间行驶或者在容易发生危险的路段行驶，以及遇有沙尘、冰雹、雨、雪、雾、结冰等气象条件时，应当降低行驶速度。 第九十九条　有下列行为之一的，由公安机关交通管理部门处二百元以上二千元以下罚款：（四）机动车行驶超过规定时速百分之五十的；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3.《甘肃省道路交通安全条例》（2011年11月24日甘肃省第十一届人民代表大会常务委员会第二十四次会议通过2020年4月1日甘肃省第十三届人民代表大会常务委员会第十五次会议修订2020年5月1日起实施）
第九十三条 驾驶机动车违反限速规定的，对驾驶人按下列规定处罚:（二）超过规定时速百分之五十不足百分之七十的，处五百元罚款。</t>
  </si>
  <si>
    <t>对驾驶校车在高速公路以外的道路上行驶超过规定时速70%的处罚</t>
  </si>
  <si>
    <t>1.《中华人民共和国道路交通安全法》（2003年10月28日主席令第8号，分别在2007年12月29日、2011年4月22日、2021年4月29日进行过三次修订。）第四十二条机动车上道路行驶，不得超过限速标志标明的最高时速。在没有限速标志的路段，应当保持安全车速。夜间行驶或者在容易发生危险的路段行驶，以及遇有沙尘、冰雹、雨、雪、雾、结冰等气象条件时，应当降低行驶速度。第九十九条　有下列行为之一的，由公安机关交通管理部门处二百元以上二千元以下罚款：（四）机动车行驶超过规定时速百分之五十的；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3.《甘肃省道路交通安全条例》（2011年11月24日甘肃省第十一届人民代表大会常务委员会第二十四次会议通过2020年4月1日甘肃省第十三届人民代表大会常务委员会第十五次会议修订2020年5月1日起实施）
第九十三条 驾驶机动车违反限速规定的，对驾驶人按下列规定处罚:（三）超过规定时速百分之七十的，处一千元罚款。</t>
  </si>
  <si>
    <t>对驾驶危险物品运输车辆在高速公路以外的道路上行驶超过规定时速50%的处罚</t>
  </si>
  <si>
    <t>1.《中华人民共和国道路交通安全法》（2003年10月28日主席令第8号，分别在2007年12月29日、2011年4月22日、2021年4月29日进行过三次修订。）第四十二条机动车上道路行驶，不得超过限速标志标明的最高时速。在没有限速标志的路段，应当保持安全车速。夜间行驶或者在容易发生危险的路段行驶，以及遇有沙尘、冰雹、雨、雪、雾、结冰等气象条件时，应当降低行驶速度。第九十九条　有下列行为之一的，由公安机关交通管理部门处二百元以上二千元以下罚款：（四）机动车行驶超过规定时速百分之五十的；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3.《甘肃省道路交通安全条例》（2011年11月24日甘肃省第十一届人民代表大会常务委员会第二十四次会议通过2020年4月1日甘肃省第十三届人民代表大会常务委员会第十五次会议修订2020年5月1日起实施）
第九十三条 驾驶机动车违反限速规定的，对驾驶人按下列规定处罚:（五）运输剧毒化学品机动车超过规定时速百分之五十的，处二千元罚款。</t>
  </si>
  <si>
    <t>对连续驾驶中型以上载客汽车超过4小时未停车休息或者停车休息时间少于20分钟的处罚</t>
  </si>
  <si>
    <t>1.《中华人民共和国道路交通安全法实施条例》（2004年4月30日国务院令第405号，2017年10月7日予以修改）
    第六十二条第七项   驾驶机动车不得有下列行为：（七）连续驾驶机动车超过4小时未停车休息或者停车休息时间少于20分钟。
2.《中华人民共和国道路交通安全法》（2003年10月28日主席令第8号，分别在2007年12月29日、2011年4月22日、2021年4月29日进行过三次修订。）
    第九十条　机动车驾驶人违反道路交通安全法律、法规关于道路通行规定的，处警告或者二十元以上二百元以下罚款。本法另有规定的，依照规定处罚。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有下列行为之一的，处二百元罚款：（二十五）连续驾车超过四小时未停车休息或者休息少于二十分钟的；</t>
  </si>
  <si>
    <t>对连续驾驶危险物品运输车辆超过4小时未停车休息或者停车休息时间少于20分钟的处罚</t>
  </si>
  <si>
    <t>对非机动车造成交通事故后逃逸，尚不构成犯罪的处罚</t>
  </si>
  <si>
    <t>1.《中华人民共和国道路交通安全法》（2003年10月28日主席令第8号，分别在2007年12月29日、2011年4月22日、2021年4月29日进行过三次修订。）
    第七十条  在道路上发生交通事故，车辆驾驶人应当立即停车，保护现场；造成人身伤亡的，车辆驾驶人应当立即抢救受伤人员，并迅速报告执勤的交通警察或者公安机关交通管理部门。因抢救受伤人员变动现场的，应当标明位置。乘车人、过往车辆驾驶人、过往行人应当予以协助。
　　在道路上发生交通事故，未造成人身伤亡，当事人对事实及成因无争议的，可以即行撤离现场，恢复交通，自行协商处理损害赔偿事宜；不即行撤离现场的，应当迅速报告执勤的交通警察或者公安机关交通管理部门。
　　在道路上发生交通事故，仅造成轻微财产损失，并且基本事实清楚的，当事人应当先撤离现场再进行协商处理。
2.《中华人民共和国道路交通安全法》（2003年10月28日主席令第8号，分别在2007年12月29日、2011年4月22日、2021年4月29日进行过三次修订。）
    第九十九条  有下列行为之一的，由公安交通管理部门处二百元以上二千元以下罚款：（三）造成交通事故后逃逸，尚不构成犯罪的；
    行为人有前款第二项、第四项情形之一的，可以并处吊销机动车驾驶证；有第一项、第三项、第五项至第八项情形之一的，可以并处十五日以下拘留。
3.《甘肃省道路交通安全条例》（2011年11月24日甘肃省第十一届人民代表大会常务委员会第二十四次会议通过2020年4月1日甘肃省第十三届人民代表大会常务委员会第十五次会议修订2020年5月1日起实施）
第一百一十三条  有下列行为之一的，处一千元罚款：
（一）驾驶非机动车造成交通事故后逃逸，尚不构成犯罪的；</t>
  </si>
  <si>
    <t>对非机动车违反交通管制的规定强行通行，不听劝阻的处罚</t>
  </si>
  <si>
    <t>1.《中华人民共和国道路交通安全法》（2003年10月28日主席令第8号，分别在2007年12月29日、2011年4月22日、2021年4月29日进行过三次修订。）
    第九十九条  有下列行为之一的，由公安交通管理部门处二百元以上二千元以下罚款：（六）违反交通管制的规定强行通行，不听劝阻的。
    行为人有前款第二项、第四项情形之一的，可以并处吊销机动车驾驶证；有第一项、第三项、第五项至第八项情形之一的，可以并处十五日以下拘留
2.《甘肃省道路交通安全条例》（2011年11月24日甘肃省第十一届人民代表大会常务委员会第二十四次会议通过2020年4月1日甘肃省第十三届人民代表大会常务委员会第十五次会议修订2020年5月1日起实施）
第一百一十二条  有下列行为之一的，处五百元罚款：（三）违反交通管制规定强行通行，不听劝阻的。</t>
  </si>
  <si>
    <t>对非机动车未依法登记，上道路行驶的处罚</t>
  </si>
  <si>
    <t>1.《中华人民共和国道路交通安全法》（2003年10月28日主席令第8号，分别在2007年12月29日、2011年4月22日、2021年4月29日进行过三次修订。）
    第十八条第一款   依法应当登记的非机动车，经公安机关交通管理部门登记后，方可上道路行驶。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2.《甘肃省道路交通安全条例》（2011年11月24日甘肃省第十一届人民代表大会常务委员会第二十四次会议通过2020年4月1日甘肃省第十三届人民代表大会常务委员会第十五次会议修订2020年5月1日起实施）
第一百零六条  非机动车驾驶人有下列行为之一的，处三十元以上五十元以下罚款：（八）驾驶未依法登记的非机动车上道路行驶的；</t>
  </si>
  <si>
    <t>对非机动车逆向行驶的处罚</t>
  </si>
  <si>
    <t xml:space="preserve">1.《中华人民共和国道路交通安全法》（2003年10月28日主席令第8号，分别在2007年12月29日、2011年4月22日、2021年4月29日进行过三次修订。）
    第三十五条  机动车、非机动车实行右侧通行。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2.《甘肃省道路交通安全条例》（2011年11月24日甘肃省第十一届人民代表大会常务委员会第二十四次会议通过2020年4月1日甘肃省第十三届人民代表大会常务委员会第十五次会议修订2020年5月1日起实施）
第一百零六条  非机动车驾驶人有下列行为之一的，处三十元以上五十元以下罚款：（一）不按规定通行的； </t>
  </si>
  <si>
    <t>对没有非机动车道的道路上，非机动车不靠车行道右侧行驶的处罚</t>
  </si>
  <si>
    <t>1.《中华人民共和国道路交通安全法》（2003年10月28日主席令第8号，分别在2007年12月29日、2011年4月22日、2021年4月29日进行过三次修订。）
    第三十六条  根据道路条件和通行需要，道路划分为机动车道、非机动车道和人行道的，机动车、非机动车、行人实行分道通行。没有划分机动车道、非机动车道和人行道的，机动车在道路中间通行，非机动车和行人在道路两侧通行。
    第五十七条  驾驶非机动车在道路上行驶应当遵守有关交通安全的规定。非机动车应当在非机动车道内行驶；在没有非机动车道的道路上，应当靠车行道的右侧行驶。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2.《甘肃省道路交通安全条例》（2011年11月24日甘肃省第十一届人民代表大会常务委员会第二十四次会议通过2020年4月1日甘肃省第十三届人民代表大会常务委员会第十五次会议修订2020年5月1日起实施）
第一百零六条  非机动车驾驶人有下列行为之一的，处三十元以上五十元以下罚款：（一）不按规定通行的；</t>
  </si>
  <si>
    <t>对非机动车违反规定使用其他车辆专用车道的处罚</t>
  </si>
  <si>
    <t>1.《中华人民共和国道路交通安全法》（2003年10月28日主席令第8号，分别在2007年12月29日、2011年4月22日、2021年4月29日进行过三次修订。）
    第三十七条  道路划设专用车道的，在专用车道内，只准许规定的车辆通行，其他车辆不得进入专用车道内行驶。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2.《甘肃省道路交通安全条例》（2011年11月24日甘肃省第十一届人民代表大会常务委员会第二十四次会议通过2020年4月1日甘肃省第十三届人民代表大会常务委员会第十五次会议修订2020年5月1日起实施）
第一百零六条  非机动车驾驶人有下列行为之一的，处三十元以上五十元以下罚款：（一）不按规定通行的；</t>
  </si>
  <si>
    <t>对非机动车不按照交通信号规定通行的处罚</t>
  </si>
  <si>
    <t>1.《中华人民共和国道路交通安全法》（2003年10月28日主席令第8号，分别在2007年12月29日、2011年4月22日、2021年4月29日进行过三次修订。）
    第三十八条　车辆、行人应当按照交通信号通行；遇有交通警察现场指挥时，应当按照交通警察的指挥通行；在没有交通信号的道路上，应当在确保安全、畅通的原则下通行。
    第八十九条　行人、乘车人、非机动车驾驶人违反道路交通安全法律、法规关于道路通行规定的，处警告或者五元以上五十元以下罚款；非机动车驾驶人拒绝接受罚款处罚的，可以扣留其非机动车。
2.《中华人民共和国道路交通安全法实施条例》（2004年4月30日国务院令第405号，2017年10月7日予以修改）
    第三十八、四十、四十一、四十二、四十三条、第三十八条 机动车信号灯和非机动车信号灯表示：（一）绿灯亮时，准许车辆通行，但转弯的车辆不得妨碍被放行的直行车辆、行人通行；（二）黄灯亮时，已越过停止线的车辆可以继续通行；（三）红灯亮时，禁止车辆通行。
    在未设置非机动车信号灯和人行横道信号灯的路口，非机动车和行人应当按照机动车信号灯的表示通行。
    红灯亮时，右转弯的车辆在不妨碍被放行的车辆、行人通行的情况下，可以通行。
    第四十条 车道信号灯表示：（一）绿色箭头灯亮时，准许本车道车辆按指示方向通行；（二）红色叉形灯或者箭头灯亮时，禁止本车道车辆通行。
    第四十一条 方向指示信号灯的箭头方向向左、向上、向右分别表示左转、直行、右转。
    第四十二条 闪光警告信号灯为持续闪烁的黄灯，提示车辆、行人通行时注意瞭望，确认安全后通过。
    第四十三条 道路与铁路平面交叉道口有两个红灯交替闪烁或者一个红灯亮时，表示禁止车辆、行人通行；红灯熄灭时，表示允许车辆、行人通行。3.《甘肃省道路交通安全条例》（2011年11月24日甘肃省第十一届人民代表大会常务委员会第二十四次会议通过2020年4月1日甘肃省第十三届人民代表大会常务委员会第十五次会议修订2020年5月1日起实施）
第一百零六条  非机动车驾驶人有下列行为之一的，处三十元以上五十元以下罚款：（一）不按规定通行的；</t>
  </si>
  <si>
    <t>对非机动车驾驶人不服从交警指挥的处罚</t>
  </si>
  <si>
    <t>1.《中华人民共和国道路交通安全法》（2003年10月28日主席令第8号，分别在2007年12月29日、2011年4月22日、2021年4月29日进行过三次修订。）
    第三十八条  车辆、行人应当按照交通信号通行；遇有交通警察现场指挥时，应当按照交通警察的指挥通行；在没有交通信号的道路上，应当在确保安全、畅通的原则下通行。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2.《甘肃省道路交通安全条例》（2011年11月24日甘肃省第十一届人民代表大会常务委员会第二十四次会议通过2020年4月1日甘肃省第十三届人民代表大会常务委员会第十五次会议修订2020年5月1日起实施）
第一百零六条  非机动车驾驶人有下列行为之一的，处三十元以上五十元以下罚款：（五）不服从交通警察指挥的。</t>
  </si>
  <si>
    <t>对非机动车未在非机动车道内行驶的处罚</t>
  </si>
  <si>
    <t>对醉酒驾驶、驾驭非机动车、畜力车的处罚</t>
  </si>
  <si>
    <t>1.《中华人民共和国道路交通安全法实施条例》（2004年4月30日国务院令第405号，2017年10月7日予以修改）
    第七十二条  在道路上驾驶自行车、三轮车、电动自行车、残疾人机动轮椅车应当遵守下列规定：（三）不得醉酒驾驶。
    第七十三条第一项  在道路上驾驭畜力车应当年满16周岁，并遵守下列规定：（一）不得醉酒驾驭。
2.《中华人民共和国道路交通安全法》（2003年10月28日主席令第8号，分别在2007年12月29日、2011年4月22日、2021年4月29日进行过三次修订。）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3.《甘肃省道路交通安全条例》（2011年11月24日甘肃省第十一届人民代表大会常务委员会第二十四次会议通过2020年4月1日甘肃省第十三届人民代表大会常务委员会第十五次会议修订2020年5月1日起实施）
第一百零六条  非机动车驾驶人有下列行为之一的，处三十元以上五十元以下罚款：（九）醉酒驾驶非机动车、驾驭畜力车的；</t>
  </si>
  <si>
    <t>对驾驶残疾人机动轮椅车超速行驶的处罚</t>
  </si>
  <si>
    <t>1.《中华人民共和国道路交通安全法》（2003年10月28日主席令第8号，分别在2007年12月29日、2011年4月22日、2021年4月29日进行过三次修订。）
    第五十八条  残疾人机动轮椅车、电动自行车在非机动车道内行驶时，最高时速不得超过十五公里。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2.《甘肃省道路交通安全条例》（2011年11月24日甘肃省第十一届人民代表大会常务委员会第二十四次会议通过2020年4月1日甘肃省第十三届人民代表大会常务委员会第十五次会议修订2020年5月1日起实施）
第一百零六条  非机动车驾驶人有下列行为之一的，处三十元以上五十元以下罚款：（二）不按规定驾驶的；</t>
  </si>
  <si>
    <t>对驾驶电动自行车超速行驶的处罚</t>
  </si>
  <si>
    <t>对非机动车不按规定载物的处罚</t>
  </si>
  <si>
    <t>1.《中华人民共和国道路交通安全法实施条例》（2004年4月30日国务院令第405号，2017年10月7日予以修改）
    第七十一条第一款   非机动车载物，应当遵守下列规定：（一）自行车、电动自行车、残疾人机动轮椅车载物，高度从地面起不得超过1．5米，宽度左右各不得超出车把0．15米，长度前端不得超出车轮，后端不得超出车身0．3米。2.《中华人民共和国道路交通安全法》（2003年10月28日主席令第8号，分别在2007年12月29日、2011年4月22日、2021年4月29日进行过三次修订。）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3.《甘肃省道路交通安全条例》（2011年11月24日甘肃省第十一届人民代表大会常务委员会第二十四次会议通过2020年4月1日甘肃省第十三届人民代表大会常务委员会第十五次会议修订2020年5月1日起实施）
第一百零六条  非机动车驾驶人有下列行为之一的，处三十元以上五十元以下罚款：（三）不按规定载人载物的；</t>
  </si>
  <si>
    <t>对非机动车不在规定地点停放的处罚</t>
  </si>
  <si>
    <t>1.《中华人民共和国道路交通安全法》（2003年10月28日主席令第8号，分别在2007年12月29日、2011年4月22日、2021年4月29日进行过三次修订。）
    第五十九条  非机动车应当在规定地点停放。未设停放地点的，非机动车停放不得妨碍其他车辆和行人通行。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2.《甘肃省道路交通安全条例》（2011年11月24日甘肃省第十一届人民代表大会常务委员会第二十四次会议通过2020年4月1日甘肃省第十三届人民代表大会常务委员会第十五次会议修订2020年5月1日起实施）
第一百零六条  非机动车驾驶人有下列行为之一的，处三十元以上五十元以下罚款：（四）不在规定地点停车或者停车妨碍其他车辆和行人通行的；</t>
  </si>
  <si>
    <t>对非机动车停放时妨碍其他车辆和行人通行的处罚</t>
  </si>
  <si>
    <t>对非机动车通过路口，转弯的非机动车不让直行的车辆、行人优先通行的处罚</t>
  </si>
  <si>
    <t xml:space="preserve">1.《中华人民共和国道路交通安全法实施条例》（2004年4月30日国务院令第405号，2017年10月7日予以修改）（2004年4月30日国务院令第405号，2017年10月7日予以修改）
    第六十八条第一项   非机动车通过有交通信号灯控制的交叉路口，应当按照下列规定通行：（一）转弯的非机动车让直行的车辆、行人优先通行。
2.《中华人民共和国道路交通安全法》（2003年10月28日主席令第8号，分别在2007年12月29日、2011年4月22日、2021年4月29日进行过三次修订。）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3.《甘肃省道路交通安全条例》（2011年11月24日甘肃省第十一届人民代表大会常务委员会第二十四次会议通过2020年4月1日甘肃省第十三届人民代表大会常务委员会第十五次会议修订2020年5月1日起实施）
第一百零六条  非机动车驾驶人有下列行为之一的，处三十元以上五十元以下罚款：（一）不按规定通行的； </t>
  </si>
  <si>
    <t xml:space="preserve">                    对非机动车通过路口，遇有前方路口交通阻塞时，强行进入的处罚</t>
  </si>
  <si>
    <t>1.《中华人民共和国道路交通安全法实施条例》（2004年4月30日国务院令第405号，2017年10月7日予以修改）（2004年4月30日国务院令第405号，2017年10月7日予以修改）
    第六十八条第二项  非机动车通过有交通信号灯控制的交叉路口，应当按照下列规定通行：（二）遇有前方路口交通阻塞时，不得进入路口。
2.《中华人民共和国道路交通安全法》（2003年10月28日主席令第8号，分别在2007年12月29日、2011年4月22日、2021年4月29日进行过三次修订。）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3.《甘肃省道路交通安全条例》（2011年11月24日甘肃省第十一届人民代表大会常务委员会第二十四次会议通过2020年4月1日甘肃省第十三届人民代表大会常务委员会第十五次会议修订2020年5月1日起实施）
第一百零六条  非机动车驾驶人有下列行为之一的，处三十元以上五十元以下罚款：（一）不按规定通行的；</t>
  </si>
  <si>
    <t>对非机动车通过路口，向左转弯时，不靠路口中心点右侧转弯的处罚</t>
  </si>
  <si>
    <t>1.《中华人民共和国道路交通安全法实施条例》（2004年4月30日国务院令第405号，2017年10月7日予以修改）
    第六十八条 非机动车通过有交通信号灯控制的交叉路口，应当按照下列规定通行：（三）向左转弯时，靠路口中心点的右侧转弯。
2.《中华人民共和国道路交通安全法》（2003年10月28日主席令第8号，分别在2007年12月29日、2011年4月22日、2021年4月29日进行过三次修订。）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3.《甘肃省道路交通安全条例》（2011年11月24日甘肃省第十一届人民代表大会常务委员会第二十四次会议通过2020年4月1日甘肃省第十三届人民代表大会常务委员会第十五次会议修订2020年5月1日起实施）
第一百零六条  非机动车驾驶人有下列行为之一的，处三十元以上五十元以下罚款：（一）不按规定通行的；</t>
  </si>
  <si>
    <t>对非机动车遇停止信号时，停在停止线以内或路口内的处罚</t>
  </si>
  <si>
    <t>1.《中华人民共和国道路交通安全法实施条例》（2004年4月30日国务院令第405号，2017年10月7日予以修改）
    第六十八条 非机动车通过有交通信号灯控制的交叉路口，应当按照下列规定通行：（四）遇有停止信号时，应当依次停在路口停止线以外。没有停止线的，停在路口以外。
2.《中华人民共和国道路交通安全法》（2003年10月28日主席令第8号，分别在2007年12月29日、2011年4月22日、2021年4月29日进行过三次修订。）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3.《甘肃省道路交通安全条例》（2011年11月24日甘肃省第十一届人民代表大会常务委员会第二十四次会议通过2020年4月1日甘肃省第十三届人民代表大会常务委员会第十五次会议修订2020年5月1日起实施）
第一百零六条  非机动车驾驶人有下列行为之一的，处三十元以上五十元以下罚款：（一）不按规定通行的；</t>
  </si>
  <si>
    <t>对非机动车向右转弯遇同车道内有车等候放行信号不能转弯时，不依次等候的处罚</t>
  </si>
  <si>
    <t>1.《中华人民共和国道路交通安全法实施条例》（2004年4月30日国务院令第405号，2017年10月7日予以修改）
    第六十八条 非机动车通过有交通信号灯控制的交叉路口，应当按照下列规定通行：（五）向右转弯遇有同方向前车正在等候放行信号时，在本车道内能够转弯的，可以通行；不能转弯的，依次等候。
2.《中华人民共和国道路交通安全法》（2003年10月28日主席令第8号，分别在2007年12月29日、2011年4月22日、2021年4月29日进行过三次修订。）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3.《甘肃省道路交通安全条例》（2011年11月24日甘肃省第十一届人民代表大会常务委员会第二十四次会议通过2020年4月1日甘肃省第十三届人民代表大会常务委员会第十五次会议修订2020年5月1日起实施）
第一百零六条  非机动车驾驶人有下列行为之一的，处三十元以上五十元以下罚款：（一）不按规定通行的；</t>
  </si>
  <si>
    <t>对行经无灯控或交警指挥的路口，不让标志、标线指示优先通行的一方先行的处罚</t>
  </si>
  <si>
    <t>1.《中华人民共和国道路交通安全法实施条例》（2004年4月30日国务院令第405号，2017年10月7日予以修改）
    第五十二条 机动车通过没有交通信号灯控制也没有交通警察指挥的交叉路口，除应当遵守第五十一条第（二）项、第（三）项的规定外，还应当遵守下列规定：（一）有交通标志、标线控制的，让优先通行的一方先行；
2.《中华人民共和国道路交通安全法》（2003年10月28日主席令第8号，分别在2007年12月29日、2011年4月22日、2021年4月29日进行过三次修订。）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3.《甘肃省道路交通安全条例》（2011年11月24日甘肃省第十一届人民代表大会常务委员会第二十四次会议通过2020年4月1日甘肃省第十三届人民代表大会常务委员会第十五次会议修订2020年5月1日起实施）
第一百零六条  非机动车驾驶人有下列行为之一的，处三十元以上五十元以下罚款：（一）不按规定通行的；</t>
  </si>
  <si>
    <t>对行经无灯控、交警指挥或标志、标线控制的路口，无交通标志标线，不让右方道路的来车先行的处罚</t>
  </si>
  <si>
    <t>1.《中华人民共和国道路交通安全法实施条例》（2004年4月30日国务院令第405号，2017年10月7日予以修改）
    第五十二条 机动车通过没有交通信号灯控制也没有交通警察指挥的交叉路口，除应当遵守第五十一条第（二）项、第（三）项的规定外，还应当遵守下列规定：（二）没有交通标志、标线控制的，在进入路口前停车瞭望，让右方道路的来车先行。
2.《中华人民共和国道路交通安全法》（2003年10月28日主席令第8号，分别在2007年12月29日、2011年4月22日、2021年4月29日进行过三次修订。）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3.《甘肃省道路交通安全条例》（2011年11月24日甘肃省第十一届人民代表大会常务委员会第二十四次会议通过2020年4月1日甘肃省第十三届人民代表大会常务委员会第十五次会议修订2020年5月1日起实施）
第一百零六条  非机动车驾驶人有下列行为之一的，处三十元以上五十元以下罚款：（一）不按规定通行的；</t>
  </si>
  <si>
    <t>对行经无灯控或交警指挥的路口，右转弯的非机动车不让左转弯的车辆先行的处罚</t>
  </si>
  <si>
    <t>1.《中华人民共和国道路交通安全法实施条例》（2004年4月30日国务院令第405号，2017年10月7日予以修改）
    第五十二条 机动车通过没有交通信号灯控制也没有交通警察指挥的交叉路口，除应当遵守第五十一条第（二）项、第（三）项的规定外，还应当遵守下列规定：（三）相对方向行驶的右转弯的非机动车让左转弯的车辆先行。
2.《中华人民共和国道路交通安全法》（2003年10月28日主席令第8号，分别在2007年12月29日、2011年4月22日、2021年4月29日进行过三次修订。）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3.《甘肃省道路交通安全条例》（2011年11月24日甘肃省第十一届人民代表大会常务委员会第二十四次会议通过2020年4月1日甘肃省第十三届人民代表大会常务委员会第十五次会议修订2020年5月1日起实施）
第一百零六条  非机动车驾驶人有下列行为之一的，处三十元以上五十元以下罚款：（一）不按规定通行的；</t>
  </si>
  <si>
    <t>对驾驶自行车、电动自行车、三轮车在路段上横过机动车道时不下车推行的处罚</t>
  </si>
  <si>
    <t>1.《中华人民共和国道路交通安全法实施条例》（2004年4月30日国务院令第405号，2017年10月7日予以修改）
    第七十条 驾驶自行车、电动自行车、三轮车在路段上横过机动车道，应当下车推行，有人行横道或者行人过街设施的，应当从人行横道或者行人过街设施通过；没有人行横道、没有行人过街设施或者不便使用行人过街设施的，在确认安全后直行通过。
2.《中华人民共和国道路交通安全法》（2003年10月28日主席令第8号，分别在2007年12月29日、2011年4月22日、2021年4月29日进行过三次修订。）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3.《甘肃省道路交通安全条例》（2011年11月24日甘肃省第十一届人民代表大会常务委员会第二十四次会议通过2020年4月1日甘肃省第十三届人民代表大会常务委员会第十五次会议修订2020年5月1日起实施）
第一百零六条  非机动车驾驶人有下列行为之一的，处三十元以上五十元以下罚款：（二）不按规定驾驶的；</t>
  </si>
  <si>
    <t>对有人行横道时，非机动车不从人行横道横过机动车道的处罚</t>
  </si>
  <si>
    <t>1.《中华人民共和国道路交通安全法实施条例》（2004年4月30日国务院令第405号，2017年10月7日予以修改）
    第七十条：驾驶自行车、电动自行车、三轮车在路段上横过机动车道，应当下车推行，有人行横道或者行人过街设施的，应当从人行横道或者行人过街设施通过；没有人行横道、没有行人过街设施或者不便使用行人过街设施的，在确认安全后直行通过。
2.《中华人民共和国道路交通安全法》（2003年10月28日主席令第8号，分别在2007年12月29日、2011年4月22日、2021年4月29日进行过三次修订。）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3.《甘肃省道路交通安全条例》（2011年11月24日甘肃省第十一届人民代表大会常务委员会第二十四次会议通过2020年4月1日甘肃省第十三届人民代表大会常务委员会第十五次会议修订2020年5月1日起实施）
第一百零六条  非机动车驾驶人有下列行为之一的，处三十元以上五十元以下罚款：（一）不按规定通行的；</t>
  </si>
  <si>
    <t>对有行人过街设施时，非机动车不从行人过街设施横过机动车道的处罚</t>
  </si>
  <si>
    <t>1.《中华人民共和国道路交通安全法实施条例》（2004年4月30日国务院令第405号，2017年10月7日予以修改）
    第七十条 驾驶自行车、电动自行车、三轮车在路段上横过机动车道，应当下车推行，有人行横道或者行人过街设施的，应当从人行横道或者行人过街设施通过；没有人行横道、没有行人过街设施或者不便使用行人过街设施的，在确认安全后直行通过。
2.《中华人民共和国道路交通安全法》（2003年10月28日主席令第8号，分别在2007年12月29日、2011年4月22日、2021年4月29日进行过三次修订。）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3.《甘肃省道路交通安全条例》（2011年11月24日甘肃省第十一届人民代表大会常务委员会第二十四次会议通过2020年4月1日甘肃省第十三届人民代表大会常务委员会第十五次会议修订2020年5月1日起实施）
第一百零六条  非机动车驾驶人有下列行为之一的，处三十元以上五十元以下罚款：（一）不按规定通行的；</t>
  </si>
  <si>
    <t>对非机动车借道行驶后不迅速驶回非机动车道的处罚</t>
  </si>
  <si>
    <t>1.《中华人民共和国道路交通安全法实施条例》（2004年4月30日国务院令第405号，2017年10月7日予以修改）
    第七十条 因非机动车道被占用无法在本车道内行驶的非机动车，可以在受阻的路段借用相邻的机动车道行驶，并在驶过被占用路段后迅速驶回非机动车道。机动车遇此情况应当减速让行。
2.《中华人民共和国道路交通安全法》（2003年10月28日主席令第8号，分别在2007年12月29日、2011年4月22日、2021年4月29日进行过三次修订。）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3.《甘肃省道路交通安全条例》（2011年11月24日甘肃省第十一届人民代表大会常务委员会第二十四次会议通过2020年4月1日甘肃省第十三届人民代表大会常务委员会第十五次会议修订2020年5月1日起实施）
第一百零六条  非机动车驾驶人有下列行为之一的，处三十元以上五十元以下罚款：（一）不按规定通行的；</t>
  </si>
  <si>
    <t>对非机动车转弯时未减速慢行，伸手示意，突然猛拐的处罚</t>
  </si>
  <si>
    <t xml:space="preserve">1.《中华人民共和国道路交通安全法实施条例》（2004年4月30日国务院令第405号，2017年10月7日予以修改）
    第七十二条 在道路上驾驶自行车、三轮车、电动自行车、残疾人机动轮椅车应当遵守下列规定：（四）转弯前应当减速慢行，伸手示意，不得突然猛拐，超越前车时不得妨碍被超越的车辆行驶。
2.《中华人民共和国道路交通安全法》（2003年10月28日主席令第8号，分别在2007年12月29日、2011年4月22日、2021年4月29日进行过三次修订。）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3.《甘肃省道路交通安全条例》（2011年11月24日甘肃省第十一届人民代表大会常务委员会第二十四次会议通过2020年4月1日甘肃省第十三届人民代表大会常务委员会第十五次会议修订2020年5月1日起实施）
第一百零六条  非机动车驾驶人有下列行为之一的，处三十元以上五十元以下罚款：（二）不按规定驾驶的； </t>
  </si>
  <si>
    <t>对非机动车超车时妨碍被超越的车辆行驶的处罚</t>
  </si>
  <si>
    <t>对驾驶非机动车牵引车辆的处罚</t>
  </si>
  <si>
    <t>1.《中华人民共和国道路交通安全法实施条例》（2004年4月30日国务院令第405号，2017年10月7日予以修改）
    第七十二条 在道路上驾驶自行车、三轮车、电动自行车、残疾人机动轮椅车应当遵守下列规定：（五）不得牵引、攀扶车辆或者被其他车辆牵引，不得双手离把或者手中持物。
2.《中华人民共和国道路交通安全法》（2003年10月28日主席令第8号，分别在2007年12月29日、2011年4月22日、2021年4月29日进行过三次修订。）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3.《甘肃省道路交通安全条例》（2011年11月24日甘肃省第十一届人民代表大会常务委员会第二十四次会议通过2020年4月1日甘肃省第十三届人民代表大会常务委员会第十五次会议修订2020年5月1日起实施）
第一百零六条  非机动车驾驶人有下列行为之一的，处三十元以上五十元以下罚款：（二）不按规定驾驶的；</t>
  </si>
  <si>
    <t>对驾驶非机动车攀扶车辆的处罚</t>
  </si>
  <si>
    <t>对非机动车被其他车辆牵引的处罚</t>
  </si>
  <si>
    <t>对驾驶非机动车时双手离把的处罚</t>
  </si>
  <si>
    <t>对驾驶非机动车时手中持物的处罚</t>
  </si>
  <si>
    <t>对驾驶非机动车时扶身并行的处罚</t>
  </si>
  <si>
    <t>1.《中华人民共和国道路交通安全法实施条例》（2004年4月30日国务院令第405号，2017年10月7日予以修改）
    第七十二条 在道路上驾驶自行车、三轮车、电动自行车、残疾人机动轮椅车应当遵守下列规定：（六）不得扶身并行、互相追逐或者曲折竞驶。
2.《中华人民共和国道路交通安全法》（2003年10月28日主席令第8号，分别在2007年12月29日、2011年4月22日、2021年4月29日进行过三次修订。）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3.《甘肃省道路交通安全条例》（2011年11月24日甘肃省第十一届人民代表大会常务委员会第二十四次会议通过2020年4月1日甘肃省第十三届人民代表大会常务委员会第十五次会议修订2020年5月1日起实施）
第一百零六条  非机动车驾驶人有下列行为之一的，处三十元以上五十元以下罚款：（二）不按规定驾驶的；</t>
  </si>
  <si>
    <t>对驾驶非机动车时互相追逐的处罚</t>
  </si>
  <si>
    <t>对驾驶非机动车时曲折竟驶的处罚</t>
  </si>
  <si>
    <t>对在道路上骑独轮自行车的处罚</t>
  </si>
  <si>
    <t>1.《中华人民共和国道路交通安全法实施条例》（2004年4月30日国务院令第405号，2017年10月7日予以修改）
    第七十二条 在道路上驾驶自行车、三轮车、电动自行车、残疾人机动轮椅车应当遵守下列规定：（七）不得在道路上骑独轮自行车或者2人以上骑行的自行车。
2.《中华人民共和国道路交通安全法》（2003年10月28日主席令第8号，分别在2007年12月29日、2011年4月22日、2021年4月29日进行过三次修订。）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3.《甘肃省道路交通安全条例》（2011年11月24日甘肃省第十一届人民代表大会常务委员会第二十四次会议通过2020年4月1日甘肃省第十三届人民代表大会常务委员会第十五次会议修订2020年5月1日起实施）
第一百零六条  非机动车驾驶人有下列行为之一的，处三十元以上五十元以下罚款：（二）不按规定驾驶的；</t>
  </si>
  <si>
    <t>对在道路上骑2人以上骑行的自行车的处罚</t>
  </si>
  <si>
    <t>对非下肢残疾的人驾驶残疾人机动轮椅车的处罚</t>
  </si>
  <si>
    <t>1.《中华人民共和国道路交通安全法实施条例》（2004年4月30日国务院令第405号，2017年10月7日予以修改）
    第七十二条 在道路上驾驶自行车、三轮车、电动自行车、残疾人机动轮椅车应当遵守下列规定：（八）非下肢残疾的人不得驾驶残疾人机动轮椅车。
2.《中华人民共和国道路交通安全法》（2003年10月28日主席令第8号，分别在2007年12月29日、2011年4月22日、2021年4月29日进行过三次修订。）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3.《甘肃省道路交通安全条例》（2011年11月24日甘肃省第十一届人民代表大会常务委员会第二十四次会议通过2020年4月1日甘肃省第十三届人民代表大会常务委员会第十五次会议修订2020年5月1日起实施）
第一百零六条  非机动车驾驶人有下列行为之一的，处三十元以上五十元以下罚款：（六）驾驶人不符合驾驶资格的；</t>
  </si>
  <si>
    <t>对自行车加装动力装置的处罚</t>
  </si>
  <si>
    <t>1.《中华人民共和国道路交通安全法实施条例》（2004年4月30日国务院令第405号，2017年10月7日予以修改）
    第七十二条 在道路上驾驶自行车、三轮车、电动自行车、残疾人机动轮椅车应当遵守下列规定：（九）自行车、三轮车不得加装动力装置。
2.《中华人民共和国道路交通安全法》（2003年10月28日主席令第8号，分别在2007年12月29日、2011年4月22日、2021年4月29日进行过三次修订。）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3.《甘肃省道路交通安全条例》（2011年11月24日甘肃省第十一届人民代表大会常务委员会第二十四次会议通过2020年4月1日甘肃省第十三届人民代表大会常务委员会第十五次会议修订2020年5月1日起实施）
第一百零六条  非机动车驾驶人有下列行为之一的，处三十元以上五十元以下罚款：（七）自行车、三轮车加装动力装置的；</t>
  </si>
  <si>
    <t>对三轮车加装动力装置的处罚</t>
  </si>
  <si>
    <t>对在道路上学习驾驶非机动车的处罚</t>
  </si>
  <si>
    <t xml:space="preserve">1.《中华人民共和国道路交通安全法实施条例》（2004年4月30日国务院令第405号，2017年10月7日予以修改）
    第七十二条 在道路上驾驶自行车、三轮车、电动自行车、残疾人机动轮椅车应当遵守下列规定：（十）不得在道路上学习驾驶非机动车。
2.《中华人民共和国道路交通安全法》（2003年10月28日主席令第8号，分别在2007年12月29日、2011年4月22日、2021年4月29日进行过三次修订。）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3.《甘肃省道路交通安全条例》（2011年11月24日甘肃省第十一届人民代表大会常务委员会第二十四次会议通过2020年4月1日甘肃省第十三届人民代表大会常务委员会第十五次会议修订2020年5月1日起实施）
第一百零六条  非机动车驾驶人有下列行为之一的，处三十元以上五十元以下罚款：（一）不按规定通行的； </t>
  </si>
  <si>
    <t>对非机动车不避让盲人的处罚</t>
  </si>
  <si>
    <t>1.《中华人民共和国道路交通安全法》（2003年10月28日主席令第8号公布，2011年4月22日予以修改）
    第六十四条 盲人在道路上通行，应当使用盲杖或者采取其他导盲手段，车辆应当避让盲人。
2.《中华人民共和国道路交通安全法》（2003年10月28日主席令第8号，分别在2007年12月29日、2011年4月22日、2021年4月29日进行过三次修订。）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3.《甘肃省道路交通安全条例》（2011年11月24日甘肃省第十一届人民代表大会常务委员会第二十四次会议通过2020年4月1日甘肃省第十三届人民代表大会常务委员会第十五次会议修订2020年5月1日起实施）
第一百零六条  非机动车驾驶人有下列行为之一的，处三十元以上五十元以下罚款：（二）不按规定驾驶的。</t>
  </si>
  <si>
    <t>对驾驭畜力车横过道路时，驾驭人未下车牵引牲畜的处罚</t>
  </si>
  <si>
    <t>1.《中华人民共和国道路交通安全法》（2003年10月28日主席令第8号公布，2011年4月22日予以修改）
    第六十条 驾驭畜力车，应当使用驯服的牲畜；驾驭畜力车横过道路时，驾驭人应当下车牵引牲畜；驾驭人离开车辆时，应当拴系牲畜。
2.《中华人民共和国道路交通安全法》（2003年10月28日主席令第8号，分别在2007年12月29日、2011年4月22日、2021年4月29日进行过三次修订。）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3.《甘肃省道路交通安全条例》（2011年11月24日甘肃省第十一届人民代表大会常务委员会第二十四次会议通过2020年4月1日甘肃省第十三届人民代表大会常务委员会第十五次会议修订2020年5月1日起实施）
第一百零六条  非机动车驾驶人有下列行为之一的，处三十元以上五十元以下罚款：（二）不按规定驾驶的。</t>
  </si>
  <si>
    <t>对畜力车并行的处罚</t>
  </si>
  <si>
    <t>1.《中华人民共和国道路交通安全法实施条例》（2004年4月30日国务院令第405号，2017年10月7日予以修改）
    第七十三条 在道路上驾驭畜力车应当年满16周岁，并遵守下列规定：（二）不得并行，驾驭人不得离开车辆。
2.《中华人民共和国道路交通安全法》（2003年10月28日主席令第8号，分别在2007年12月29日、2011年4月22日、2021年4月29日进行过三次修订。）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3.《甘肃省道路交通安全条例》（2011年11月24日甘肃省第十一届人民代表大会常务委员会第二十四次会议通过2020年4月1日甘肃省第十三届人民代表大会常务委员会第十五次会议修订2020年5月1日起实施）
第一百零六条  非机动车驾驶人有下列行为之一的，处三十元以上五十元以下罚款：（二）不按规定驾驶的。</t>
  </si>
  <si>
    <t>对驾驶畜力车时驾驭人离开车辆的处罚</t>
  </si>
  <si>
    <t>对驾驶畜力车时在容易发生危险的路段超车的处罚</t>
  </si>
  <si>
    <t>1.《中华人民共和国道路交通安全法实施条例》（2004年4月30日国务院令第405号，2017年10月7日予以修改）
    第七十三条 在道路上驾驭畜力车应当年满16周岁，并遵守下列规定：（三）行经繁华路段、交叉路口、铁路道口、人行横道、急弯路、宽度不足4米的窄路或者窄桥、陡坡、隧道或者容易发生危险的路段，不得超车。驾驭两轮畜力车应当下车牵引牲畜。
2.《中华人民共和国道路交通安全法》（2003年10月28日主席令第8号，分别在2007年12月29日、2011年4月22日、2021年4月29日进行过三次修订。）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3.《甘肃省道路交通安全条例》（2011年11月24日甘肃省第十一届人民代表大会常务委员会第二十四次会议通过2020年4月1日甘肃省第十三届人民代表大会常务委员会第十五次会议修订2020年5月1日起实施）
第一百零六条  非机动车驾驶人有下列行为之一的，处三十元以上五十元以下罚款：（二）不按规定驾驶的。</t>
  </si>
  <si>
    <t>对驾驶两轮畜力车不下车牵引牲畜的处罚</t>
  </si>
  <si>
    <t>对使用未经驯服的牲畜驾车的处罚</t>
  </si>
  <si>
    <t>1. 《中华人民共和国道路交通安全法实施条例》（2004年4月30日国务院令第405号，2017年10月7日予以修改）
    第七十三条 在道路上驾驭畜力车应当年满16周岁，并遵守下列规定：（四）不得使用未经驯服的牲畜驾车，随车幼畜须拴系。
2.《中华人民共和国道路交通安全法》（2003年10月28日主席令第8号，分别在2007年12月29日、2011年4月22日、2021年4月29日进行过三次修订。）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3.《甘肃省道路交通安全条例》（2011年11月24日甘肃省第十一届人民代表大会常务委员会第二十四次会议通过2020年4月1日甘肃省第十三届人民代表大会常务委员会第十五次会议修订2020年5月1日起实施）
第一百零六条  非机动车驾驶人有下列行为之一的，处三十元以上五十元以下罚款：（二）不按规定驾驶的。</t>
  </si>
  <si>
    <t>对随车幼畜未栓系的处罚</t>
  </si>
  <si>
    <t>对停放畜力车时未拉紧车闸的处罚</t>
  </si>
  <si>
    <t>1.《中华人民共和国道路交通安全法实施条例》（2004年4月30日国务院令第405号，2017年10月7日予以修改）
    第七十三条 在道路上驾驭畜力车应当年满16周岁，并遵守下列规定：（五）停放车辆应当拉紧车闸，拴系牲畜。
2.《中华人民共和国道路交通安全法》（2003年10月28日主席令第8号，分别在2007年12月29日、2011年4月22日、2021年4月29日进行过三次修订。）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3.《甘肃省道路交通安全条例》（2011年11月24日甘肃省第十一届人民代表大会常务委员会第二十四次会议通过2020年4月1日甘肃省第十三届人民代表大会常务委员会第十五次会议修订2020年5月1日起实施）
第一百零六条  非机动车驾驶人有下列行为之一的，处三十元以上五十元以下罚款：（二）不按规定驾驶的。</t>
  </si>
  <si>
    <t>对停放畜力车时未栓系牲畜的处罚</t>
  </si>
  <si>
    <t>对未满12周岁驾驶自行车、三轮车的处罚</t>
  </si>
  <si>
    <t>1.《中华人民共和国道路交通安全法实施条例》（2004年4月30日国务院令第405号，2017年10月7日予以修改）
    第七十二条 在道路上驾驶自行车、三轮车、电动自行车、残疾人机动轮椅车应当遵守下列规定：（一）驾驶自行车、三轮车必须年满12周岁。
2.《中华人民共和国道路交通安全法》（2003年10月28日主席令第8号，分别在2007年12月29日、2011年4月22日、2021年4月29日进行过三次修订。）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3.《甘肃省道路交通安全条例》（2011年11月24日甘肃省第十一届人民代表大会常务委员会第二十四次会议通过2020年4月1日甘肃省第十三届人民代表大会常务委员会第十五次会议修订2020年5月1日起实施）
第一百零六条  非机动车驾驶人有下列行为之一的，处三十元以上五十元以下罚款：（六）驾驶人不符合驾驶资格的。</t>
  </si>
  <si>
    <t>对未满16周岁驾驶、驾驭电动自行车、残疾人机动轮椅、畜力车的处罚</t>
  </si>
  <si>
    <t>1.《中华人民共和国道路交通安全法实施条例》（2004年4月30日国务院令第405号，2017年10月7日予以修改）
    第七十二条 在道路上驾驶自行车、三轮车、电动自行车、残疾人机动轮椅车应当遵守下列规定：（二）驾驶电动自行车和残疾人机动轮椅车必须年满16周岁。
    第七十三条 在道路上驾驭畜力车应当年满16周岁，并遵守下列规定：（一）不得醉酒驾驭；（二）不得并行，驾驭人不得离开车辆；（三）行经繁华路段、交叉路口、铁路道口、人行横道、急弯路、宽度不足4米的窄路或者窄桥、陡坡、隧道或者容易发生危险的路段，不得超车。驾驭两轮畜力车应当下车牵引牲畜；（四）不得使用未经驯服的牲畜驾车，随车幼畜须拴系；（五）停放车辆应当拉紧车闸，拴系牲畜。
2.《中华人民共和国道路交通安全法》（2003年10月28日主席令第8号，分别在2007年12月29日、2011年4月22日、2021年4月29日进行过三次修订。）
    第八十九条 行人、乘车人、非机动车驾驶人违反道路交通安全法律、法规关于道路通行规定的，处警告或者5元以上50元以下罚款；非机动车驾驶人拒绝接受罚款处罚的，可以扣留其非机动车。
3.《甘肃省道路交通安全条例》（2011年11月24日甘肃省第十一届人民代表大会常务委员会第二十四次会议通过2020年4月1日甘肃省第十三届人民代表大会常务委员会第十五次会议修订2020年5月1日起实施）
第一百零六条  非机动车驾驶人有下列行为之一的，处三十元以上五十元以下罚款：（六）驾驶人不符合驾驶资格的。</t>
  </si>
  <si>
    <t>对行人违反交通信号通行的处罚</t>
  </si>
  <si>
    <t>1.《中华人民共和国道路交通安全法》（2003年10月28日主席令第8号，分别在2007年12月29日、2011年4月22日、2021年4月29日进行过三次修订。）
    第三十八条 车辆、行人应当按照交通信号通行；遇有交通警察现场指挥时，当按照交通警察的指挥通行；在没有交通信号的道路上，应当在确保安全、畅通的原则下通行。
    第六十二条 行人通过路口或者横过道路，应当走人行横道或者过街设施；通过有交通信号灯的人行横道，应当按照交通信号灯指示通行；通过没有交通信号灯、人行横道的路口，或者在没有过街设施的路段横过道路，应当在确认安全后通过。
    第八十九条 行人、乘车人、非机动车驾驶人违反道路交通安全法律、法规关于道路通行规定的，处警告或者五元以上五十元以下罚款；非机动车驾驶人拒绝接受罚款处罚的，可以扣留其非机动车。
2.《中华人民共和国道路交通安全法实施条例》（2004年4月30日国务院令第405号，2017年10月7日予以修改）
    第三十八条 机动车信号灯和非机动车信号灯表示：（二）黄灯亮时，已越过停止线的车辆可以继续通行。
    第三十九条 人行横道信号灯表示：（一）绿灯亮时，准许行人通过人行横道；（二）红灯亮时，禁止行人进入人行横道，但是已经进入人行横道的，可以继续通过或者在道路中心线处停留等候。
    第四十三条 道路与铁路平面交叉道口有两个红灯交替闪烁或者一个红灯亮时，表示禁止车辆、行人通行；红灯熄灭时，表示允许车辆、行人通行。
3.《甘肃省道路交通安全条例》（2011年11月24日甘肃省第十一届人民代表大会常务委员会第二十四次会议通过2020年4月1日甘肃省第十三届人民代表大会常务委员会第十五次会议修订2020年5月1日起实施）
    第七十八条 行人、乘车人违反道路通行规定的，处警告；警告后拒不改正的，处二十元罚款。</t>
  </si>
  <si>
    <t>对行人不服从交警指挥的处罚</t>
  </si>
  <si>
    <t>1.《中华人民共和国道路交通安全法》（2003年10月28日主席令第8号公布，2011年4月22日予以修改）
    第三十八条 车辆、行人应当按照交通信号通行；遇有交通警察现场指挥时，当按照交通警察的指挥通行；在没有交通信号的道路上，应当在确保安全、畅通的原则下通行。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2.《甘肃省道路交通安全条例》（2011年11月24日甘肃省第十一届人民代表大会常务委员会第二十四次会议通过2020年4月1日甘肃省第十三届人民代表大会常务委员会第十五次会议修订2020年5月1日起实施）
第一百零五条  行人、乘车人违反道路通行规定的，处警告；警告后拒不改正的，处二十元罚款。</t>
  </si>
  <si>
    <t>对行人不在人行道内行走的处罚</t>
  </si>
  <si>
    <t>1.《中华人民共和国道路交通安全法》（2003年10月28日主席令第8号，分别在2007年12月29日、2011年4月22日、2021年4月29日进行过三次修订。）
    第六十一条 行人应当在人行道内行走，没有人行道的靠路边行走。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2.《甘肃省道路交通安全条例》（2011年11月24日甘肃省第十一届人民代表大会常务委员会第二十四次会议通过2020年4月1日甘肃省第十三届人民代表大会常务委员会第十五次会议修订2020年5月1日起实施）
第一百零五条  行人、乘车人违反道路通行规定的，处警告；警告后拒不改正的，处二十元罚款。</t>
  </si>
  <si>
    <t>对行人在没有划分机动车道、非机动车道和人行道的道路上，不靠路边行走的处罚</t>
  </si>
  <si>
    <t>1.《中华人民共和国道路交通安全法》（2003年10月28日主席令第8号，分别在2007年12月29日、2011年4月22日、2021年4月29日进行过三次修订。）
    第三十六条 根据道路条件和通行需要，道路划分为机动车道、非机动车道和人行道的，机动车、非机动车、行人实行分道通行。没有划分机动车道、非机动车道和人行道的，机动车在道路中间通行，非机动车和行人在道路两侧通行。
    第六十一条 行人应当在人行道内行走，没有人行道的靠路边行走。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2.《甘肃省道路交通安全条例》（2011年11月24日甘肃省第十一届人民代表大会常务委员会第二十四次会议通过2020年4月1日甘肃省第十三届人民代表大会常务委员会第十五次会议修订2020年5月1日起实施）
第一百零五条  行人、乘车人违反道路通行规定的，处警告；警告后拒不改正的，处二十元罚款。</t>
  </si>
  <si>
    <t>行人横过道路未走人行横道或过街设施的处罚</t>
  </si>
  <si>
    <t>1.《中华人民共和国道路交通安全法》（2003年10月28日主席令第8号，分别在2007年12月29日、2011年4月22日、2021年4月29日进行过三次修订。）
    第六十二条 行人通过路口或者横过道路，应当走人行横道或者过街设施；通过有交通信号灯的人行横道，应当按照交通信号灯指示通行；通过没有交通信号灯、人行横道的路口，或者在没有过街设施的路段横过道路，应当在确认安全后通过。
    第八十九条 行人、乘车人、非机动车驾驶人违反道路交通安全法律、法规关于道路通行规定的，处警告或者五元以上五十元以下罚款；非机动车驾驶人拒绝接受罚款处罚的，可以扣留其非机动车。
2.《中华人民共和国道路交通安全法实施条例》（2004年4月30日国务院令第405号，2017年10月7日予以修改）
    第七十五条 行人横过机动车道，应当从行人过街设施通过；没有行人过街设施的，应当从人行横道通过；没有人行横道的，应当观察来往车辆的情况，确认安全后直行通过，不得在车辆临近时突然加速横穿或者中途倒退、折返。
3.《甘肃省道路交通安全条例》（2011年11月24日甘肃省第十一届人民代表大会常务委员会第二十四次会议通过2020年4月1日甘肃省第十三届人民代表大会常务委员会第十五次会议修订2020年5月1日起实施）
第一百零五条  行人、乘车人违反道路通行规定的，处警告；警告后拒不改正的，处二十元罚款。</t>
  </si>
  <si>
    <t>对行人跨越道路隔离设施的处罚</t>
  </si>
  <si>
    <t>1.《中华人民共和国道路交通安全法》（2003年10月28日主席令第8号公布，2011年4月22日予以修改）
    第六十三条 行人不得跨越、倚坐道路隔离设施，不得扒车、强行拦车或者实施妨碍道路交通安全的其他行为。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2.《甘肃省道路交通安全条例》（2011年11月24日甘肃省第十一届人民代表大会常务委员会第二十四次会议通过2020年4月1日甘肃省第十三届人民代表大会常务委员会第十五次会议修订2020年5月1日起实施）
第一百零五条  行人、乘车人违反道路通行规定的，处警告；警告后拒不改正的，处二十元罚款。</t>
  </si>
  <si>
    <t>对行人倚坐道路隔离设施的处罚</t>
  </si>
  <si>
    <t>1.《中华人民共和国道路交通安全法》（2003年10月28日主席令第8号，分别在2007年12月29日、2011年4月22日、2021年4月29日进行过三次修订。）
    第六十三条 行人不得跨越、倚坐道路隔离设施，不得扒车、强行拦车或者实施妨碍道路交通安全的其他行为。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2.《甘肃省道路交通安全条例》（2011年11月24日甘肃省第十一届人民代表大会常务委员会第二十四次会议通过2020年4月1日甘肃省第十三届人民代表大会常务委员会第十五次会议修订2020年5月1日起实施）
第一百零五条  行人、乘车人违反道路通行规定的，处警告；警告后拒不改正的，处二十元罚款。</t>
  </si>
  <si>
    <t>对行人扒车的处罚</t>
  </si>
  <si>
    <t>对行人强行拦车的处罚</t>
  </si>
  <si>
    <t>对行人实施其他妨碍交通安全的行为的处罚</t>
  </si>
  <si>
    <t>对学龄前儿童以及不能辨认或不能控制自己行为的精神疾病患者、智力障碍者在道路上通行时，没有其监护人或对其负有管理职责的人带领的处罚</t>
  </si>
  <si>
    <t>1.《中华人民共和国道路交通安全法》（2003年10月28日主席令第8号，分别在2007年12月29日、2011年4月22日、2021年4月29日进行过三次修订。）
    第六十四条 学龄前儿童以及不能辨认或者不能控制自己行为的精神疾病患者、智力障碍者在道路上通行，应当由其监护人、监护人委托的人或者对其负有管理、保护职责的人带领。盲人在道路上通行，应当使用盲杖或者采取其他导盲手段，车辆应当避让盲人。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2.《甘肃省道路交通安全条例》（2011年11月24日甘肃省第十一届人民代表大会常务委员会第二十四次会议通过2020年4月1日甘肃省第十三届人民代表大会常务委员会第十五次会议修订2020年5月1日起实施）
第一百零五条  行人、乘车人违反道路通行规定的，处警告；警告后拒不改正的，处二十元罚款。</t>
  </si>
  <si>
    <t>对盲人在道路上通行，未使用导盲手段的处罚</t>
  </si>
  <si>
    <t>1.《中华人民共和国道路交通安全法》（2003年10月28日主席令第8号，分别在2007年12月29日、2011年4月22日、2021年4月29日进行过三次修订。）
    第六十四条 盲人在道路上通行，应当使用盲杖或者采取其他导盲手段，车辆应当避让盲人。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2.《甘肃省道路交通安全条例》（2011年11月24日甘肃省第十一届人民代表大会常务委员会第二十四次会议通过2020年4月1日甘肃省第十三届人民代表大会常务委员会第十五次会议修订2020年5月1日起实施）
第一百零五条  行人、乘车人违反道路通行规定的，处警告；警告后拒不改正的，处二十元罚款。</t>
  </si>
  <si>
    <t>对行人不按规定通过铁路道口的处罚</t>
  </si>
  <si>
    <t>1.《中华人民共和国道路交通安全法》（2003年10月28日主席令第8号，分别在2007年12月29日、2011年4月22日、2021年4月29日进行过三次修订。）
    第六十五条 行人通过铁路道口时，应当按照交通信号或者管理人员的指挥通行；没有交通信号和管理人员的，应当在确认无火车驶临后，迅速通过。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2.《甘肃省道路交通安全条例》（2011年11月24日甘肃省第十一届人民代表大会常务委员会第二十四次会议通过2020年4月1日甘肃省第十三届人民代表大会常务委员会第十五次会议修订2020年5月1日起实施）
第一百零五条  行人、乘车人违反道路通行规定的，处警告；警告后拒不改正的，处二十元罚款。</t>
  </si>
  <si>
    <t>对在道路上使用滑行工具的处罚</t>
  </si>
  <si>
    <t>1.《中华人民共和国道路交通安全法实施条例》（2004年4月30日国务院令第405号，2017年10月7日予以修改）
    第七十四条 行人不得有下列行为：（一）在道路上使用滑板、旱冰鞋等滑行工具。
2.《中华人民共和国道路交通安全法》（2003年10月28日主席令第8号，分别在2007年12月29日、2011年4月22日、2021年4月29日进行过三次修订。）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3.《甘肃省道路交通安全条例》（2011年11月24日甘肃省第十一届人民代表大会常务委员会第二十四次会议通过2020年4月1日甘肃省第十三届人民代表大会常务委员会第十五次会议修订2020年5月1日起实施）
第一百零五条  行人、乘车人违反道路通行规定的，处警告；警告后拒不改正的，处二十元罚款。</t>
  </si>
  <si>
    <t>对行人在车行道内坐卧、停留、嬉闹的处罚</t>
  </si>
  <si>
    <t>1.《中华人民共和国道路交通安全法实施条例》（2004年4月30日国务院令第405号，2017年10月7日予以修改）
    第七十四条 行人不得有下列行为：（二）在车行道内坐卧、停留、嬉闹。
2.《中华人民共和国道路交通安全法》（2003年10月28日主席令第8号，分别在2007年12月29日、2011年4月22日、2021年4月29日进行过三次修订。）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3.《甘肃省道路交通安全条例》（2011年11月24日甘肃省第十一届人民代表大会常务委员会第二十四次会议通过2020年4月1日甘肃省第十三届人民代表大会常务委员会第十五次会议修订2020年5月1日起实施）
第一百零五条  行人、乘车人违反道路通行规定的，处警告；警告后拒不改正的，处二十元罚款。</t>
  </si>
  <si>
    <t>对行人有追车、抛物击车等妨碍道路交通安全的行为的处罚</t>
  </si>
  <si>
    <t>1.《中华人民共和国道路交通安全法实施条例》（2004年4月30日国务院令第405号，2017年10月7日予以修改）
    第七十四条 行人不得有下列行为：（三）追车、抛物击车等妨碍道路交通安全的行为。
2.《中华人民共和国道路交通安全法》（2003年10月28日主席令第8号，分别在2007年12月29日、2011年4月22日、2021年4月29日进行过三次修订。）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3.《甘肃省道路交通安全条例》（2011年11月24日甘肃省第十一届人民代表大会常务委员会第二十四次会议通过2020年4月1日甘肃省第十三届人民代表大会常务委员会第十五次会议修订2020年5月1日起实施）
第一百零五条  行人、乘车人违反道路通行规定的，处警告；警告后拒不改正的，处二十元罚款。</t>
  </si>
  <si>
    <t>对行人不按规定横过机动车道的处罚</t>
  </si>
  <si>
    <t>对行人列队在道路上通行时每横列超过2人的处罚</t>
  </si>
  <si>
    <t>1.《中华人民共和国道路交通安全法实施条例》（2004年4月30日国务院令第405号，2017年10月7日予以修改）
    第七十六条 行人列队在道路上通行，每横列不得超过2人，但在已经实行交通管制的路段不受限制。
2.《中华人民共和国道路交通安全法》（2003年10月28日主席令第8号，分别在2007年12月29日、2011年4月22日、2021年4月29日进行过三次修订。）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3.《甘肃省道路交通安全条例》（2011年11月24日甘肃省第十一届人民代表大会常务委员会第二十四次会议通过2020年4月1日甘肃省第十三届人民代表大会常务委员会第十五次会议修订2020年5月1日起实施）
第一百零五条  行人、乘车人违反道路通行规定的，处警告；警告后拒不改正的，处二十元罚款。</t>
  </si>
  <si>
    <t>对机动车行驶时，乘坐人员未按规定使用安全带的处罚</t>
  </si>
  <si>
    <t>1.《中华人民共和国道路交通安全法》（2003年10月28日主席令第8号，分别在2007年12月29日、2011年4月22日、2021年4月29日进行过三次修订。）
    第五十一条 机动车行驶时，驾驶人、乘坐人员应当按规定使用安全带，摩托车驾驶人及乘坐人员应当按规定戴安全头盔。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2.《甘肃省道路交通安全条例》（2011年11月24日甘肃省第十一届人民代表大会常务委员会第二十四次会议通过2020年4月1日甘肃省第十三届人民代表大会常务委员会第十五次会议修订2020年5月1日起实施）
第一百零五条  行人、乘车人违反道路通行规定的，处警告；警告后拒不改正的，处二十元罚款。</t>
  </si>
  <si>
    <t>对乘坐摩托车不戴安全头盔的处罚</t>
  </si>
  <si>
    <t>对乘车人携带易燃、易爆等危险物品的处罚</t>
  </si>
  <si>
    <t>1.《中华人民共和国道路交通安全法》（2003年10月28日主席令第8号，分别在2007年12月29日、2011年4月22日、2021年4月29日进行过三次修订。）
    第六十六条 乘车人不得携带易燃易爆等危险物品，不得向车外抛洒物品，不得有影响驾驶人安全驾驶的行为。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2.《甘肃省道路交通安全条例》（2011年11月24日甘肃省第十一届人民代表大会常务委员会第二十四次会议通过2020年4月1日甘肃省第十三届人民代表大会常务委员会第十五次会议修订2020年5月1日起实施）
第一百零五条  行人、乘车人违反道路通行规定的，处警告；警告后拒不改正的，处二十元罚款。</t>
  </si>
  <si>
    <t>对乘车人向车外抛洒物品的处罚</t>
  </si>
  <si>
    <t>对乘车人有影响驾驶人安全驾驶的行为的处罚</t>
  </si>
  <si>
    <t>对在机动车道上拦乘机动车的处罚</t>
  </si>
  <si>
    <t>1.《中华人民共和国道路交通安全法实施条例》（2004年4月30日国务院令第405号，2017年10月7日予以修改）
    第七十七条 乘坐机动车应当遵守下列规定：（一）不得在机动车道上拦乘机动车。
2.《中华人民共和国道路交通安全法》（2003年10月28日主席令第8号，分别在2007年12月29日、2011年4月22日、2021年4月29日进行过三次修订。）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3.《甘肃省道路交通安全条例》（2011年11月24日甘肃省第十一届人民代表大会常务委员会第二十四次会议通过2020年4月1日甘肃省第十三届人民代表大会常务委员会第十五次会议修订2020年5月1日起实施）
第一百零五条  行人、乘车人违反道路通行规定的，处警告；警告后拒不改正的，处二十元罚款。</t>
  </si>
  <si>
    <t>对在机动车道上从机动车左侧上下车的处罚</t>
  </si>
  <si>
    <t>1.《中华人民共和国道路交通安全法实施条例》（2004年4月30日国务院令第405号，2017年10月7日予以修改）
    第七十七条 乘坐机动车应当遵守下列规定：（二）在机动车道上不得从机动车左侧上下车。
2.《中华人民共和国道路交通安全法》（2003年10月28日主席令第8号，分别在2007年12月29日、2011年4月22日、2021年4月29日进行过三次修订。）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3.《甘肃省道路交通安全条例》（2011年11月24日甘肃省第十一届人民代表大会常务委员会第二十四次会议通过2020年4月1日甘肃省第十三届人民代表大会常务委员会第十五次会议修订2020年5月1日起实施）
第一百零五条  行人、乘车人违反道路通行规定的，处警告；警告后拒不改正的，处二十元罚款。</t>
  </si>
  <si>
    <t>对开关车门妨碍其他车辆和行人通行的处罚</t>
  </si>
  <si>
    <t>1.《中华人民共和国道路交通安全法实施条例》（2004年4月30日国务院令第405号，2017年10月7日予以修改）
    第七十七条 乘坐机动车应当遵守下列规定：（三）开关车门不得妨碍其他车辆和行人通行。
2.《中华人民共和国道路交通安全法》（2003年10月28日主席令第8号，分别在2007年12月29日、2011年4月22日、2021年4月29日进行过三次修订。）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3.《甘肃省道路交通安全条例》（2011年11月24日甘肃省第十一届人民代表大会常务委员会第二十四次会议通过2020年4月1日甘肃省第十三届人民代表大会常务委员会第十五次会议修订2020年5月1日起实施）
第一百零五条  行人、乘车人违反道路通行规定的，处警告；警告后拒不改正的，处二十元罚款。</t>
  </si>
  <si>
    <t>对机动车行驶中乘坐人员干扰驾驶的处罚</t>
  </si>
  <si>
    <t>1.《中华人民共和国道路交通安全法实施条例》（2004年4月30日国务院令第405号，2017年10月7日予以修改）
    第七十七条 乘坐机动车应当遵守下列规定：（四）机动车行驶中，不得干扰驾驶，不得将身体任何部分伸出车外，不得跳车。
2.《中华人民共和国道路交通安全法》（2003年10月28日主席令第8号，分别在2007年12月29日、2011年4月22日、2021年4月29日进行过三次修订。）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3.《甘肃省道路交通安全条例》（2011年11月24日甘肃省第十一届人民代表大会常务委员会第二十四次会议通过2020年4月1日甘肃省第十三届人民代表大会常务委员会第十五次会议修订2020年5月1日起实施）
第一百零五条  行人、乘车人违反道路通行规定的，处警告；警告后拒不改正的，处二十元罚款。</t>
  </si>
  <si>
    <t>对机动车行驶中乘坐人员将身体任何部分伸出车外的处罚</t>
  </si>
  <si>
    <t>1.《中华人民共和国道路交通安全法实施条例》（2004年4月30日国务院令第405号，2017年10月7日予以修改）
    第七十七条 乘坐机动车应当遵守下列规定：（四）机动车行驶中，不得干扰驾驶，不得将身体任何部分伸出车外，不得跳车
2.《中华人民共和国道路交通安全法》（2003年10月28日主席令第8号，分别在2007年12月29日、2011年4月22日、2021年4月29日进行过三次修订。）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3.《甘肃省道路交通安全条例》（2011年11月24日甘肃省第十一届人民代表大会常务委员会第二十四次会议通过2020年4月1日甘肃省第十三届人民代表大会常务委员会第十五次会议修订2020年5月1日起实施）
第一百零五条  行人、乘车人违反道路通行规定的，处警告；警告后拒不改正的，处二十元罚款。</t>
  </si>
  <si>
    <t>对乘车人在机动车行驶中跳车的处罚</t>
  </si>
  <si>
    <t>对乘坐两轮摩托车未正向骑坐的处罚</t>
  </si>
  <si>
    <t>1.《中华人民共和国道路交通安全法实施条例》（2004年4月30日国务院令第405号，2017年10月7日予以修改）
    第七十七条 乘坐机动车应当遵守下列规定：（五）乘坐两轮摩托车应当正向骑坐。
2.《中华人民共和国道路交通安全法》（2003年10月28日主席令第8号，分别在2007年12月29日、2011年4月22日、2021年4月29日进行过三次修订。）
    第八十九条 行人、乘车人、非机动车驾驶人违反道路交通安全法律、法规关于道路通行规定的，处警告或者五元以上五十元以下罚款；非机动车驾驶人拒绝接受罚款处罚的，可以扣留其非机动车。
3.《甘肃省道路交通安全条例》（2011年11月24日甘肃省第十一届人民代表大会常务委员会第二十四次会议通过2020年4月1日甘肃省第十三届人民代表大会常务委员会第十五次会议修订2020年5月1日起实施）
第一百零五条  行人、乘车人违反道路通行规定的，处警告；警告后拒不改正的，处二十元罚款。</t>
  </si>
  <si>
    <t>对行人进入高速公路的处罚</t>
  </si>
  <si>
    <t>1.《中华人民共和国道路交通安全法》（2003年10月28日主席令第8号，分别在2007年12月29日、2011年4月22日、2021年4月29日进行过三次修订。）
    第六十七条：行人、非机动车、拖拉机、轮式专用机械车、铰接式客车、全挂拖斗车以及其他设计最高时速低于七十公里的机动车，不得进入高速公路。高速公路限速标志标明的最高时速不得超过一百二十公里。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2.《甘肃省道路交通安全条例》（2011年11月24日甘肃省第十一届人民代表大会常务委员会第二十四次会议通过2020年4月1日甘肃省第十三届人民代表大会常务委员会第十五次会议修订2020年5月1日起实施）
第一百零五条  行人、乘车人违反道路通行规定的，处警告；警告后拒不改正的，处二十元罚款。</t>
  </si>
  <si>
    <t>对拖拉机驶入高速公路的处罚</t>
  </si>
  <si>
    <t>1.《中华人民共和国道路交通安全法》（2003年10月28日主席令第8号，分别在2007年12月29日、2011年4月22日、2021年4月29日进行过三次修订。）
    第五十五条 高速公路、大中城市中心城区内的道路，禁止拖拉机通行。其他禁止拖拉机通行的道路，由省、自治区、直辖市人民政府根据当地实际情况规定。
    第六十七条 行人、非机动车、拖拉机、轮式专用机械车、铰接式客车、全挂拖斗车以及其他设计最高时速低于七十公里的机动车，不得进入高速公路。高速公路限速标志标明的最高时速不得超过一百二十公里。
    第九十条 机动车驾驶人违反道路交通安全法律、法规关于道路通行规定的，处警告或者20元以上200元以下罚款。本法另有规定的，依照规定处罚。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第一百一十条  在高速公路上，机动车驾驶人有下列行为之一的，处一百元罚款：（二）驾驶拖拉机进入高速公路的；</t>
  </si>
  <si>
    <t>对非机动车进入高速公路的处罚</t>
  </si>
  <si>
    <t>1.《中华人民共和国道路交通安全法》（2003年10月28日主席令第8号，分别在2007年12月29日、2011年4月22日、2021年4月29日进行过三次修订。）
    第六十七条 行人、非机动车、拖拉机、轮式专用机械车、铰接式客车、全挂拖斗车以及其他设计最高时速低于七十公里的机动车，不得进入高速公路。高速公路限速标志标明的最高时速不得超过一百二十公里。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2.《甘肃省道路交通安全条例》（2011年11月24日甘肃省第十一届人民代表大会常务委员会第二十四次会议通过2020年4月1日甘肃省第十三届人民代表大会常务委员会第十五次会议修订2020年5月1日起实施）
第一百零六条  非机动车驾驶人有下列行为之一的，处三十元以上五十元以下罚款：（一）不按规定通行的；</t>
  </si>
  <si>
    <t>对在高速公路上车辆发生故障或事故后，车上人员未迅速转移到右侧路肩上或者应急车道内的处罚</t>
  </si>
  <si>
    <t>1.《中华人民共和国道路交通安全法》（2003年10月28日主席令第8号，分别在2007年12月29日、2011年4月22日、2021年4月29日进行过三次修订。）
    第六十八条　机动车在高速公路上发生故障时，应当依照本法第五十二条的有关规定办理；但是，警告标志应当设置在故障车来车方向一百五十米以外，车上人员应当迅速转移到右侧路肩上或者应急车道内，并且迅速报警。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2.《甘肃省道路交通安全条例》（2011年11月24日甘肃省第十一届人民代表大会常务委员会第二十四次会议通过2020年4月1日甘肃省第十三届人民代表大会常务委员会第十五次会议修订2020年5月1日起实施）
第一百零五条  行人、乘车人违反道路通行规定的，处警告；警告后拒不改正的，处二十元罚款。</t>
  </si>
  <si>
    <t>对机动车从匝道进入或驶离高速公路时不按规定使用灯光的处罚</t>
  </si>
  <si>
    <t>1.《中华人民共和国道路交通安全法实施条例》（2004年4月30日国务院令第405号，2017年10月7日予以修改）
    第七十九条 机动车从匝道驶入高速公路，应当开启左转向灯，在不妨碍已在高速公路内的机动车正常行驶的情况下驶入车道。机动车驶离高速公路时，应当开启右转向灯，驶入减速车道，降低车速后驶离。
2.《中华人民共和国道路交通安全法》（2003年10月28日主席令第8号，分别在2007年12月29日、2011年4月22日、2021年4月29日进行过三次修订。）
    第九十条 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第一百一十条  在高速公路上，机动车驾驶人有下列行为之一的，处一百元罚款：（四）机动车从匝道进入、驶离高速公路时，不按规定使用灯光，或者妨碍已在高速公路内的机动车正常行驶的；</t>
  </si>
  <si>
    <t>对机动车从匝道进入高速公路时妨碍已在高速公路内的机动车正常行驶的处罚</t>
  </si>
  <si>
    <t>对在高速公路的路肩上行驶的处罚</t>
  </si>
  <si>
    <t>1.《中华人民共和国道路交通安全法实施条例》（2004年4月30日国务院令第405号，2017年10月7日予以修改）
    第八十二条 机动车在高速公路上行驶，不得有下列行为：（三）骑、轧车行道分界线或者在路肩上行驶。
2.《中华人民共和国道路交通安全法》（2003年10月28日主席令第8号，分别在2007年12月29日、2011年4月22日、2021年4月29日进行过三次修订。）
    第九十条 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第一百一十条  在高速公路上，机动车驾驶人有下列行为之一的，处一百元罚款：（三）在高速公路路肩行驶或者不按规定在高速公路应急车道行驶的；</t>
  </si>
  <si>
    <t>对机动车在高速公路上通过施工作业路段，不减速行驶的处罚</t>
  </si>
  <si>
    <t>1.《中华人民共和国道路交通安全法实施条例》（2004年4月30日国务院令第405号，2017年10月7日予以修改）
    第八十四条 机动车通过施工作业路段时，应当注意警示标志，减速行驶。
2.《中华人民共和国道路交通安全法》（2003年10月28日主席令第8号，分别在2007年12月29日、2011年4月22日、2021年4月29日进行过三次修订。）
    第九十条 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第一百一十条  在高速公路上，机动车驾驶人有下列行为之一的，处一百元罚款：（五）未减速通过施工作业路段的；</t>
  </si>
  <si>
    <t>对在高速公路上骑、轧车行道分界线的处罚</t>
  </si>
  <si>
    <t>1.《中华人民共和国道路交通安全法实施条例》（2004年4月30日国务院令第405号，2017年10月7日予以修改）
    第八十二条 机动车在高速公路上行驶，不得有下列行为：（三）骑、轧车行道分界线或者在路肩上行驶。
2.《中华人民共和国道路交通安全法》（2003年10月28日主席令第8号，分别在2007年12月29日、2011年4月22日、2021年4月29日进行过三次修订。）
    第九十条 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第一百一十一条  在高速公路上，机动车驾驶人有下列行为之一的，处二百元罚款：（三）长时间占用左侧车道或者骑、轧车行道分界线的；</t>
  </si>
  <si>
    <t>对在高速公路上试车或学习驾驶机动车的处罚</t>
  </si>
  <si>
    <t>1.《中华人民共和国道路交通安全法实施条例》（2004年4月30日国务院令第405号，2017年10月7日予以修改）
    第八十二条 机动车在高速公路上行驶，不得有下列行为：（五）试车或者学习驾驶机动车。
2.《中华人民共和国道路交通安全法》（2003年10月28日主席令第8号，分别在2007年12月29日、2011年4月22日、2021年4月29日进行过三次修订。）
    第九十条 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第一百一十一条  在高速公路上，机动车驾驶人有下列行为之一的，处二百元罚款：（十）试车或者学习驾驶机动车的。</t>
  </si>
  <si>
    <t>对在高速公路上违反规定拖曳故障车、肇事车的处罚</t>
  </si>
  <si>
    <t>1.《中华人民共和国道路交通安全法》（2003年10月28日主席令第8号，分别在2007年12月29日、2011年4月22日、2021年4月29日进行过三次修订。）
    第六十八条 机动车在高速公路上发生故障或者交通事故，无法正常行驶的，应当由救援车、清障车拖曳、牵引。
2.《中华人民共和国道路交通安全法》（2003年10月28日主席令第8号，分别在2007年12月29日、2011年4月22日、2021年4月29日进行过三次修订。）
    第九十条 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第一百一十一条  在高速公路上，机动车驾驶人有下列行为之一的，处二百元罚款：（九）违反规定拖曳故障车、肇事车的；</t>
  </si>
  <si>
    <t>对在高速公路上行驶的载货汽车车厢载人的处罚</t>
  </si>
  <si>
    <t>1.《中华人民共和国道路交通安全法实施条例》（2004年4月30日国务院令第405号，2017年10月7日予以修改）
    第八十三条 在高速公路上行驶的载货汽车车厢不得载人。
2.《中华人民共和国道路交通安全法》（2003年10月28日主席令第8号，分别在2007年12月29日、2011年4月22日、2021年4月29日进行过三次修订。）
    第九十条 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第一百一十条  在高速公路上，机动车驾驶人有下列行为之一的，处一百元罚款：（七）载货汽车车厢内载人的。</t>
  </si>
  <si>
    <t>对驾驶机动车在高速公路上行驶低于规定时速20%以下的处罚</t>
  </si>
  <si>
    <t>1.《中华人民共和国道路交通安全法实施条例》（2004年4月30日国务院令第405号，2017年10月7日予以修改）
    第七十八条 第一、三款  高速公路应当标明车道的行驶速度，最高车速不得超过每小时120公里，最低车速不得低于每小时60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2.《中华人民共和国道路交通安全法》（2003年10月28日主席令第8号，分别在2007年12月29日、2011年4月22日、2021年4月29日进行过三次修订。）
    第九十条 机动车驾驶人违反道路交通安全法律、法规关于道路通行规定的，处警告或者20元以上200元以下罚款。</t>
  </si>
  <si>
    <t>对在高速公路上行驶的两轮摩托车载人的处罚</t>
  </si>
  <si>
    <t>1.《中华人民共和国道路交通安全法实施条例》（2004年4月30日国务院令第405号，2017年10月7日予以修改）
    第八十三条 在高速公路上行驶的载货汽车车厢不得载人。两轮摩托车在高速公路行驶时不得载人。
2.《中华人民共和国道路交通安全法》（2003年10月28日主席令第8号，分别在2007年12月29日、2011年4月22日、2021年4月29日进行过三次修订。）
    第九十条 机动车驾驶人违反道路交通安全法律、法规关于道路通行规定的，处警告或者20元以上200元以下罚款。
3.《甘肃省道路交通安全条例》（2011年11月24日甘肃省第十一届人民代表大会常务委员会第二十四次会议通过2020年4月1日甘肃省第十三届人民代表大会常务委员会第十五次会议修订2020年5月1日起实施）
第一百一十条  在高速公路上，机动车驾驶人有下列行为之一的，处一百元罚款：（六）两轮摩托车载人的；</t>
  </si>
  <si>
    <t>对驾驶设计最高时速低于70公里的机动车进入高速公路的处罚</t>
  </si>
  <si>
    <t>1.《中华人民共和国道路交通安全法》（2003年10月28日主席令第8号，分别在2007年12月29日、2011年4月22日、2021年4月29日进行过三次修订。）
    第六十七条 行人、非机动车、拖拉机、轮式专用机械车、铰接式客车、全挂拖斗车以及其他设计最高时速低于七十公里的机动车，不得进入高速公路。高速公路限速标志标明的最高时速不得超过一百二十公里。
    第九十条 机动车驾驶人违反道路交通安全法律、法规关于道路通行规定的，处警告或者20元以上200元以下罚款。                           2.《甘肃省道路交通安全条例》（2011年11月24日甘肃省第十一届人民代表大会常务委员会第二十四次会议通过2020年4月1日甘肃省第十三届人民代表大会常务委员会第十五次会议修订2020年5月1日起实施）
第一百一十条  在高速公路上，机动车驾驶人有下列行为之一的，处一百元罚款：（一）驾驶设计最高时速低于七十公里的机动车进入高速公路的；</t>
  </si>
  <si>
    <t>对在高速公路上行驶时，驾驶人未按规定使用安全带的处罚</t>
  </si>
  <si>
    <t>1.《中华人民共和国道路交通安全法》（2003年10月28日主席令第8号，分别在2007年12月29日、2011年4月22日、2021年4月29日进行过三次修订。）
    第五十一条 机动车行驶时，驾驶人、乘坐人员应当按规定使用安全带，摩托车驾驶人及乘坐人员应当按规定戴安全头盔。
    第九十条 机动车驾驶人违反道路交通安全法律、法规关于道路通行规定的，处警告或者20元以上200元以下罚款。
2.《甘肃省道路交通安全条例》（2011年11月24日甘肃省第十一届人民代表大会常务委员会第二十四次会议通过2020年4月1日甘肃省第十三届人民代表大会常务委员会第十五次会议修订2020年5月1日起实施）
第一百一十一条  在高速公路上，机动车驾驶人有下列行为之一的，处二百元罚款：（一）不系安全带的；</t>
  </si>
  <si>
    <t>对机动车在高速公路上发生故障或交通事故后，驾驶人不按规定使用危险报警闪光灯的处罚</t>
  </si>
  <si>
    <t>1.《中华人民共和国道路交通安全法》（2003年10月28日主席令第8号，分别在2007年12月29日、2011年4月22日、2021年4月29日进行过三次修订。）
    第六十八条第一款 机动车在高速公路上发生故障时，应当依照本法第五十二条的有关规定办理；但是，警告标志应当设置在故障车来车方向一百五十米以外，车上人员应当迅速转移到右侧路肩上或者应急车道内，并且迅速报警。
    第九十条 机动车驾驶人违反道路交通安全法律、法规关于道路通行规定的，处警告或者20元以上200元以下罚款。
2.《甘肃省道路交通安全条例》（2011年11月24日甘肃省第十一届人民代表大会常务委员会第二十四次会议通过2020年4月1日甘肃省第十三届人民代表大会常务委员会第十五次会议修订2020年5月1日起实施）
第一百一十一条  在高速公路上，机动车驾驶人有下列行为之一的，处二百元罚款：（八）车辆发生故障或者交通事故后，不按规定使用危险报警闪光灯、设置警告标志的；</t>
  </si>
  <si>
    <t>对高速公路上车辆发生故障或交通事故后，不按规定设置警告标志的处罚</t>
  </si>
  <si>
    <t>对驾驶机动车在高速公路上正常情况下行驶速度低于规定最低时速20%以上的处罚</t>
  </si>
  <si>
    <t>1.《中华人民共和国道路交通安全法实施条例》（2004年4月30日国务院令第405号，2017年10月7日予以修改）
    第七十八条第一、三款 高速公路应当标明车道的行驶速度，最高车速不得超过每小时120公里，最低车速不得低于每小时60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2.《中华人民共和国道路交通安全法》（2003年10月28日主席令第8号，分别在2007年12月29日、2011年4月22日、2021年4月29日进行过三次修订。）
    第九十条 机动车驾驶人违反道路交通安全法律、法规关于道路通行规定的，处警告或者20元以上200元以下罚款。
3.《甘肃省道路交通安全条例》（2011年11月24日甘肃省第十一届人民代表大会常务委员会第二十四次会议通过2020年4月1日甘肃省第十三届人民代表大会常务委员会第十五次会议修订2020年5月1日起实施）
第一百一十一条  在高速公路上，机动车驾驶人有下列行为之一的，处二百元罚款：（七）正常情况下行驶速度低于规定最低时速百分之二十以上的；</t>
  </si>
  <si>
    <t>对在高速公路上不按规定超车的处罚</t>
  </si>
  <si>
    <t>1.《中华人民共和国道路交通安全法实施条例》（2004年4月30日国务院令第405号，2017年10月7日予以修改）
    第八十二条 机动车在高速公路上行驶，不得有下列行为：（二）在匝道、加速车道或者减速车道上超车。
2.《中华人民共和国道路交通安全法》（2003年10月28日主席令第8号，分别在2007年12月29日、2011年4月22日、2021年4月29日进行过三次修订。）
    第九十条 机动车驾驶人违反道路交通安全法律、法规关于道路通行规定的，处警告或者20元以上200元以下罚款。
3.《甘肃省道路交通安全条例》（2011年11月24日甘肃省第十一届人民代表大会常务委员会第二十四次会议通过2020年4月1日甘肃省第十三届人民代表大会常务委员会第十五次会议修订2020年5月1日起实施）
第一百一十一条  在高速公路上，机动车驾驶人有下列行为之一的，处二百元罚款：（二）不按规定超车、停车的；</t>
  </si>
  <si>
    <t>对驾驶机动车在高速公路上不按规定车道行驶的处罚</t>
  </si>
  <si>
    <t>1.《中华人民共和国道路交通安全法实施条例》（2004年4月30日国务院令第405号，2017年10月7日予以修改）
    第四十四条第一款  在道路同方向划有2条以上机动车道的，左侧为快速车道，右侧为慢速车道。在快速车道行驶的机动车应当按照快速车道规定的速度行驶，未达到快速车道规定的行驶速度的，应当在慢速车道行驶。摩托车应当在最右侧车道行驶。有交通标志标明行驶速度的，按照标明的行驶速度行驶。慢速车道内的机动车超越前车时，可以借用快速车道行驶。
2.《中华人民共和国道路交通安全法》（（2003年10月28日主席令第8号，分别在2007年12月29日、2011年4月22日、2021年4月29日进行过三次修订。）
    第九十条 机动车驾驶人违反道路交通安全法律、法规关于道路通行规定的，处警告或者20元以上200元以下罚款。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
（一）违反分道行驶规定或者逆向行驶的；</t>
  </si>
  <si>
    <t>对非紧急情况时在高速公路应急车道上行驶的处罚</t>
  </si>
  <si>
    <t>1.《中华人民共和国道路交通安全法实施条例》（2004年4月30日国务院令第405号，2017年10月7日予以修改）
    第八十二条 机动车在高速公路上行驶，不得有下列行为：（四）非紧急情况时在应急车道行驶或者停车；
2.《中华人民共和国道路交通安全法》（（2003年10月28日主席令第8号，分别在2007年12月29日、2011年4月22日、2021年4月29日进行过三次修订。）
    第九十条 机动车驾驶人违反道路交通安全法律、法规关于道路通行规定的，处警告或者20元以上200元以下罚款。              3.《甘肃省道路交通安全条例》（2011年11月24日甘肃省第十一届人民代表大会常务委员会第二十四次会议通过2020年4月1日甘肃省第十三届人民代表大会常务委员会第十五次会议修订2020年5月1日起实施）
第一百一十条  在高速公路上，机动车驾驶人有下列行为之一的，处一百元罚款：（三）在高速公路路肩行驶或者不按规定在高速公路应急车道行驶的；</t>
  </si>
  <si>
    <t>对驾驶中型以上载客汽车在高速公路上行驶超过规定时速未达20％的处罚</t>
  </si>
  <si>
    <t>1.《中华人民共和国道路交通安全法》（2003年10月28日主席令第8号，分别在2007年12月29日、2011年4月22日、2021年4月29日进行过三次修订。）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机动车驾驶人违反道路交通安全法律、法规关于道路通行规定的，处警告或者20元以上200元以下罚款。
2.《中华人民共和国道路交通安全法实施条例》（2004年4月30日国务院令第405号，2017年10月7日予以修改）
    第七十八条 高速公路应当标明车道的行驶速度，最高车速不得超过每小时120公里，最低车速不得低于每小时60公里。在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t>
  </si>
  <si>
    <t>对驾驶中型以上载货汽车在高速公路上行驶超过规定时速未达20％的处罚</t>
  </si>
  <si>
    <t>对驾驶校车在高速公路上行驶超过规定时速未达20％的处罚</t>
  </si>
  <si>
    <t>对驾驶危险物品运输车辆在高速公路上行驶超过规定时速未达20％的处罚</t>
  </si>
  <si>
    <t>对驾驶营运客车以外的机动车在高速公路行车道上停车的处罚</t>
  </si>
  <si>
    <t>1.《中华人民共和国道路交通安全法实施条例》（2004年4月30日国务院令第405号，2017年10月7日予以修改）
    第八十二条 机动车在高速公路上行驶，不得有下列行为：（一）倒车、逆行、穿越中央分隔带掉头或者在车道内停车；
2.《中华人民共和国道路交通安全法》（2003年10月28日主席令第8号，分别在2007年12月29日、2011年4月22日、2021年4月29日进行过三次修订。）
    第九十条 机动车驾驶人违反道路交通安全法律、法规关于道路通行规定的，处警告或者20元以上200元以下罚款。
3.《甘肃省道路交通安全条例》（2011年11月24日甘肃省第十一届人民代表大会常务委员会第二十四次会议通过2020年4月1日甘肃省第十三届人民代表大会常务委员会第十五次会议修订2020年5月1日起实施）
第一百一十一条  在高速公路上，机动车驾驶人有下列行为之一的，处二百元罚款：（二）不按规定超车、停车的；</t>
  </si>
  <si>
    <t>对驾驶营运客车以外的机动车非紧急情况下在高速公路应急车道上停车的处罚</t>
  </si>
  <si>
    <t>1.《中华人民共和国道路交通安全法实施条例》（2004年4月30日国务院令第405号，2017年10月7日予以修改）
    第八十二条第四项　机动车在高速公路上行驶，不得有下列行为：（四）非紧急情况时在应急车道行驶或者停车；
2.《中华人民共和国道路交通安全法》（2003年10月28日主席令第8号，分别在2007年12月29日、2011年4月22日、2021年4月29日进行过三次修订。）
    第九十条 机动车驾驶人违反道路交通安全法律、法规关于道路通行规定的，处警告或者20元以上200元以下罚款。
3.《甘肃省道路交通安全条例》（2011年11月24日甘肃省第十一届人民代表大会常务委员会第二十四次会议通过2020年4月1日甘肃省第十三届人民代表大会常务委员会第十五次会议修订2020年5月1日起实施）
第一百一十一条  在高速公路上，机动车驾驶人有下列行为之一的，处二百元罚款：（二）不按规定超车、停车的；</t>
  </si>
  <si>
    <t>对低能见度气象条件下，驾驶机动车在高速公路上不按规定行驶的处罚</t>
  </si>
  <si>
    <t>1.《中华人民共和国道路交通安全法实施条例》（2004年4月30日国务院令第405号，2017年10月7日予以修改）
    第八十一条第一款　机动车在高速公路上行驶，遇有雾、雨、雪、沙尘、冰雹等低能见度气象条件时，应当遵守下列规定：（一）能见度小于200米时，开启雾灯、近光灯、示廓灯和前后位灯，车速不得超过每小时60公里，与同车道前车保持100米以上的距离。
2.《中华人民共和国道路交通安全法》（2003年10月28日主席令第8号，分别在2007年12月29日、2011年4月22日、2021年4月29日进行过三次修订。）
    第九十条 机动车驾驶人违反道路交通安全法律、法规关于道路通行规定的，处警告或者20元以上200元以下罚款。
3.《甘肃省道路交通安全条例》（2011年11月24日甘肃省第十一届人民代表大会常务委员会第二十四次会议通过2020年4月1日甘肃省第十三届人民代表大会常务委员会第十五次会议修订2020年5月1日起实施）
第一百一十一条  在高速公路上，机动车驾驶人有下列行为之一的，处二百元罚款：（五）遇有低能见度气象条件时，不按规定行驶的；</t>
  </si>
  <si>
    <t>对在高速公路上倒车的处罚</t>
  </si>
  <si>
    <t>1.《中华人民共和国道路交通安全法实施条例》（2004年4月30日国务院令第405号，2017年10月7日予以修改）
    第八十二条 机动车在高速公路上行驶，不得有下列行为：（一）倒车、逆行、穿越中央分隔带掉头或者在车道内停车。
2.《中华人民共和国道路交通安全法》（2003年10月28日主席令第8号，分别在2007年12月29日、2011年4月22日、2021年4月29日进行过三次修订。）
    第九十条 机动车驾驶人违反道路交通安全法律、法规关于道路通行规定的，处警告或者20元以上200元以下罚款。
3.《甘肃省道路交通安全条例》（2011年11月24日甘肃省第十一届人民代表大会常务委员会第二十四次会议通过2020年4月1日甘肃省第十三届人民代表大会常务委员会第十五次会议修订2020年5月1日起实施）
第一百一十一条  在高速公路上，机动车驾驶人有下列行为之一的，处二百元罚款：（六）倒车、逆行、穿越中央分隔带掉头的；</t>
  </si>
  <si>
    <t>对在高速公路上逆行的处罚</t>
  </si>
  <si>
    <t>对在高速公路上穿越中央分隔带掉头的处罚</t>
  </si>
  <si>
    <t>对驾驶营运客车在高速公路行车道上停车的处罚</t>
  </si>
  <si>
    <t>对驾驶营运客车非紧急情况下在高速公路应急车道上停车的处罚</t>
  </si>
  <si>
    <t>对驾驶中型以上载客汽车在高速公路上行驶超过规定时速20％以上未达50%的处罚</t>
  </si>
  <si>
    <t>1.《中华人民共和国道路交通安全法》（2003年10月28日主席令第8号，分别在2007年12月29日、2011年4月22日、2021年4月29日进行过三次修订。）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机动车驾驶人违反道路交通安全法律、法规关于道路通行规定的，处警告或者20元以上200元以下罚款。                                                        2.《中华人民共和国道路交通安全法实施条例》（2004年4月30日国务院令第405号，2017年10月7日予以修改）
    第七十八条 高速公路应当标明车道的行驶速度，最高车速不得超过每小时120公里，最低车速不得低于每小时60公里。在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3.《甘肃省道路交通安全条例》（2011年11月24日甘肃省第十一届人民代表大会常务委员会第二十四次会议通过2020年4月1日甘肃省第十三届人民代表大会常务委员会第十五次会议修订2020年5月1日起实施）
第一百二十条  驾驶机动车违反限速规定的，对驾驶人按下列规定处罚：（一）超过规定时速百分之二十不足百分之五十的，处二百元罚款；</t>
  </si>
  <si>
    <t>对驾驶中型以上载货汽车在高速公路上行驶超过规定时速20％以上未达50%的处罚</t>
  </si>
  <si>
    <t>对驾驶校车在高速公路上行驶超过规定时速20％以上未达50%的处罚</t>
  </si>
  <si>
    <t>对驾驶危险物品运输车辆在高速公路上行驶超过规定时速20％以上未达50%的处罚</t>
  </si>
  <si>
    <t>对驾驶中型以上载客汽车在高速公路上行驶超过规定时速50％不足70%的处罚</t>
  </si>
  <si>
    <t>1.《中华人民共和国道路交通安全法》（2003年10月28日主席令第8号，分别在2007年12月29日、2011年4月22日、2021年4月29日进行过三次修订。）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第九十九条 第一款 有下列行为之一的，由公安机关交通管理部门处二百元以上二千元以下罚款：（四）机动车行驶超过规定时速百分之五十的；第二款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
    第七十八条  高速公路应当标明车道的行驶速度，最高车速不得超过每小时120公里，最低车速不得低于每小时60公里。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3.《甘肃省道路交通安全条例》（2011年11月24日甘肃省第十一届人民代表大会常务委员会第二十四次会议通过2020年4月1日甘肃省第十三届人民代表大会常务委员会第十五次会议修订2020年5月1日起实施）
第一百二十条  驾驶机动车违反限速规定的，对驾驶人按下列规定处罚：（二）超过规定时速百分之五十不足百分之七十的，处五百元罚款；</t>
  </si>
  <si>
    <t>对驾驶中型以上载客汽车在高速公路上行驶超过规定时速70％的处罚</t>
  </si>
  <si>
    <t>1.《中华人民共和国道路交通安全法》（2003年10月28日主席令第8号，分别在2007年12月29日、2011年4月22日、2021年4月29日进行过三次修订。）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第九十九条 第一款 有下列行为之一的，由公安机关交通管理部门处二百元以上二千元以下罚款：（四）机动车行驶超过规定时速百分之五十的；第二款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
    第七十八条  高速公路应当标明车道的行驶速度，最高车速不得超过每小时120公里，最低车速不得低于每小时60公里。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3.《甘肃省道路交通安全条例》（2011年11月24日甘肃省第十一届人民代表大会常务委员会第二十四次会议通过2020年4月1日甘肃省第十三届人民代表大会常务委员会第十五次会议修订2020年5月1日起实施）
第一百二十条  驾驶机动车违反限速规定的，对驾驶人按下列规定处罚：（三）超过规定时速百分之七十的，处一千元罚款。</t>
  </si>
  <si>
    <t>对驾驶中型以上载货汽车在高速公路上行驶超过规定时速50％不足70%的处罚</t>
  </si>
  <si>
    <t>1.《中华人民共和国道路交通安全法》（2003年10月28日主席令第8号，分别在2007年12月29日、2011年4月22日、2021年4月29日进行过三次修订。）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第九十九条 第一款 有下列行为之一的，由公安机关交通管理部门处二百元以上二千元以下罚款：（四）机动车行驶超过规定时速百分之五十的；第二款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
    第七十八条 高速公路应当标明车道的行驶速度，最高车速不得超过每小时120公里，最低车速不得低于每小时60公里。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3.《甘肃省道路交通安全条例》（2011年11月24日甘肃省第十一届人民代表大会常务委员会第二十四次会议通过2020年4月1日甘肃省第十三届人民代表大会常务委员会第十五次会议修订2020年5月1日起实施）
第一百二十条  驾驶机动车违反限速规定的，对驾驶人按下列规定处罚：（二）超过规定时速百分之五十不足百分之七十的，处五百元罚款；</t>
  </si>
  <si>
    <t>对驾驶中型以上载货汽车在高速公路上行驶超过规定时速70％的处罚</t>
  </si>
  <si>
    <t>对驾驶校车在高速公路上行驶超过规定时速50％不足70%的处罚</t>
  </si>
  <si>
    <t>1.《中华人民共和国道路交通安全法》（2003年10月28日主席令第8号，分别在2007年12月29日、2011年4月22日、2021年4月29日进行过三次修订。）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第九十九条 第一款 有下列行为之一的，由公安机关交通管理部门处二百元以上二千元以下罚款：（四）机动车行驶超过规定时速百分之五十的；第二款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
    第七十八条  高速公路应当标明车道的行驶速度，最高车速不得超过每小时120公里，最低车速不得低于每小时60公里。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3.《甘肃省道路交通安全条例》（2011年11月24日甘肃省第十一届人民代表大会常务委员会第二十四次会议通过2020年4月1日甘肃省第十三届人民代表大会常务委员会第十五次会议修订2020年5月1日起实施）
    第一百二十条  驾驶机动车违反限速规定的，对驾驶人按下列规定处罚：（二）超过规定时速百分之五十不足百分之七十的，处五百元罚款</t>
  </si>
  <si>
    <t>对驾驶校车在高速公路上行驶超过规定时速70％的处罚</t>
  </si>
  <si>
    <t>1.《中华人民共和国道路交通安全法》（2003年10月28日主席令第8号，分别在2007年12月29日、2011年4月22日、2021年4月29日进行过三次修订。）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第九十九条 第一款 有下列行为之一的，由公安机关交通管理部门处二百元以上二千元以下罚款：（四）机动车行驶超过规定时速百分之五十的；第二款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
    第七十八条 高速公路应当标明车道的行驶速度，最高车速不得超过每小时120公里，最低车速不得低于每小时60公里。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3.《甘肃省道路交通安全条例》（2011年11月24日甘肃省第十一届人民代表大会常务委员会第二十四次会议通过2020年4月1日甘肃省第十三届人民代表大会常务委员会第十五次会议修订2020年5月1日起实施）
    第一百二十条  驾驶机动车违反限速规定的，对驾驶人按下列规定处罚：（三）超过规定时速百分之七十的，处一千元罚款。</t>
  </si>
  <si>
    <t>对驾驶危险物品运输车辆在高速公路上行驶超过规定时速50％的处罚</t>
  </si>
  <si>
    <t>1.《中华人民共和国道路交通安全法》（2003年10月28日主席令第8号，分别在2007年12月29日、2011年4月22日、2021年4月29日进行过三次修订。）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第九十九条 第一款 有下列行为之一的，由公安机关交通管理部门处二百元以上二千元以下罚款：（四）机动车行驶超过规定时速百分之五十的；第二款 行为人有前款第二项、第四项情形之一的，可以并处吊销机动车驾驶证；有第一项、第三项、第五项至第八项情形之一的，可以并处十五日以下拘留。
2.《中华人民共和国道路交通安全法实施条例》（2004年4月30日国务院令第405号，2017年10月7日予以修改）
    第七十八条 高速公路应当标明车道的行驶速度，最高车速不得超过每小时120公里，最低车速不得低于每小时60公里。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t>
  </si>
  <si>
    <t>对伪造、变造机动车登记证书的处罚</t>
  </si>
  <si>
    <t>1.《中华人民共和国道路交通安全法》（2003年10月28日主席令第8号，分别在2007年12月29日、2011年4月22日、2021年4月29日进行过三次修订。）
    第十六条 任何单位或者个人不得有下列行为：（三）伪造、变造或者使用伪造、变造的机动车登记证书、号牌、行驶证、检验合格标志、保险标志；
    第九十六条第一款 伪造、变造或者使用伪造、变造的机动车登记证书、号牌、行驶证、驾驶证的，由公安机关交通管理部门予以收缴，扣留该机动车，处十五日以下拘留，并处二千元以上五千元以下罚款；构成犯罪的，依法追究刑事责任。　伪造、变造或者使用伪造、变造的检验合格标志、保险标志的，由公安机关交通管理部门予以收缴，扣留该机动车，处十日以下拘留，并处一千元以上三千元以下罚款；构成犯罪的，依法追究刑事责任。
2.《甘肃省道路交通安全条例》（2011年11月24日甘肃省第十一届人民代表大会常务委员会第二十四次会议通过2020年4月1日甘肃省第十三届人民代表大会常务委员会第十五次会议修订2020年5月1日起实施）
第一百一十七条伪造、变造或者使用伪造、变造的机动车登记证书、号牌、行驶证、驾驶证的，处四千元罚款。</t>
  </si>
  <si>
    <t>对伪造、变造机动车号牌的处罚</t>
  </si>
  <si>
    <t>1.《中华人民共和国道路交通安全法》（2003年10月28日主席令第8号，分别在2007年12月29日、2011年4月22日、2021年4月29日进行过三次修订。）
    第十六条 任何单位或者个人不得有下列行为：（三）伪造、变造或者使用伪造、变造的机动车登记证书、号牌、行驶证、检验合格标志、保险标志；
    第九十六条第一款 伪造、变造或者使用伪造、变造的机动车登记证书、号牌、行驶证、驾驶证的，由公安机关交通管理部门予以收缴，扣留该机动车，处十五日以下拘留，并处二千元以上五千元以下罚款；构成犯罪的，依法追究刑事责任。　伪造、变造或者使用伪造、变造的检验合格标志、保险标志的，由公安机关交通管理部门予以收缴，扣留该机动车，处十日以下拘留，并处一千元以上三千元以下罚款；构成犯罪的，依法追究刑事责任。
2.《甘肃省道路交通安全条例》（2011年11月24日甘肃省第十一届人民代表大会常务委员会第二十四次会议通过2020年4月1日甘肃省第十三届人民代表大会常务委员会第十五次会议修订2020年5月1日起实施）
第一百一十七条  伪造、变造或者使用伪造、变造的机动车登记证书、号牌、行驶证、驾驶证的，处四千元罚款。</t>
  </si>
  <si>
    <t>对伪造、变造机动车行驶证的处罚</t>
  </si>
  <si>
    <t>1.《中华人民共和国道路交通安全法》（2003年10月28日主席令第8号，分别在2007年12月29日、2011年4月22日、2021年4月29日进行过三次修订。）
    第十六条 任何单位或者个人不得有下列行为：（三）伪造、变造或者使用伪造、变造的机动车登记证书、号牌、行驶证、检验合格标志、保险标志；
    第九十六条第一款 伪造、变造或者使用伪造、变造的机动车登记证书、号牌、行驶证、驾驶证的，由公安机关交通管理部门予以收缴，扣留该机动车，处十五日以下拘留，并处二千元以上五千元以下罚款；构成犯罪的，依法追究刑事责任。　伪造、变造或者使用伪造、变造的检验合格标志、保险标志的，由公安机关交通管理部门予以收缴，扣留该机动车，处十日以下拘留，并处一千元以上三千元以下罚款；构成犯罪的，依法追究刑事责任。
2.《甘肃省道路交通安全条例》（2011年11月24日甘肃省第十一届人民代表大会常务委员会第二十四次会议通过2020年4月1日甘肃省第十三届人民代表大会常务委员会第十五次会议修订2020年5月1日起实施）
第一百一十七条 伪造、变造或者使用伪造、变造的机动车登记证书、号牌、行驶证、驾驶证的，处四千元罚款。</t>
  </si>
  <si>
    <t>对伪造、变造机动车检验合格标志的处罚</t>
  </si>
  <si>
    <t>1.《中华人民共和国道路交通安全法》（2003年10月28日主席令第8号，分别在2007年12月29日、2011年4月22日、2021年4月29日进行过三次修订。）
    第十六条 任何单位或者个人不得有下列行为：（三）伪造、变造或者使用伪造、变造的机动车登记证书、号牌、行驶证、检验合格标志、保险标志；
    第九十六条第一款 伪造、变造或者使用伪造、变造的机动车登记证书、号牌、行驶证、驾驶证的，由公安机关交通管理部门予以收缴，扣留该机动车，处十五日以下拘留，并处二千元以上五千元以下罚款；构成犯罪的，依法追究刑事责任。　伪造、变造或者使用伪造、变造的检验合格标志、保险标志的，由公安机关交通管理部门予以收缴，扣留该机动车，处十日以下拘留，并处一千元以上三千元以下罚款；构成犯罪的，依法追究刑事责任。
2.《甘肃省道路交通安全条例》（2011年11月24日甘肃省第十一届人民代表大会常务委员会第二十四次会议通过2020年4月1日甘肃省第十三届人民代表大会常务委员会第十五次会议修订2020年5月1日起实施）
第一百一十七条  伪造、变造或者使用伪造、变造的检验合格标志、保险标志的，处二千元罚款。</t>
  </si>
  <si>
    <t>对伪造、变造机动车保险标志的处罚</t>
  </si>
  <si>
    <t>对伪造、变造机动车驾驶证的处罚</t>
  </si>
  <si>
    <t>1.《中华人民共和国道路交通安全法》（2003年10月28日主席令第8号，分别在2007年12月29日、2011年4月22日、2021年4月29日进行过三次修订。）
    第十九条 伪造、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第九十六条第一款 变造或者使用伪造、变造的机动车登记证书、号牌、行驶证、驾驶证的，由公安机关交通管理部门予以收缴，扣留该机动车，处十五日以下拘留，并处二千元以上五千元以下罚款；构成犯罪的，依法追究刑事责任。　伪造、变造或者使用伪造、变造的检验合格标志、保险标志的，由公安机关交通管理部门予以收缴，扣留该机动车，处十日以下拘留，并处一千元以上三千元以下罚款；构成犯罪的，依法追究刑事责任。
2.《甘肃省道路交通安全条例》（2011年11月24日甘肃省第十一届人民代表大会常务委员会第二十四次会议通过2020年4月1日甘肃省第十三届人民代表大会常务委员会第十五次会议修订2020年5月1日起实施）
第一百一十七条 伪造、变造或者使用伪造、变造的机动车登记证书、号牌、行驶证、驾驶证的，处四千元罚款。</t>
  </si>
  <si>
    <t>对使用伪造、变造的机动车登记证书的处罚</t>
  </si>
  <si>
    <t>对使用伪造、变造的机动车检验合格标志的处罚</t>
  </si>
  <si>
    <t>对使用伪造、变造的机动车保险标志的处罚</t>
  </si>
  <si>
    <t>对使用其他车辆的机动车登记证书的处罚</t>
  </si>
  <si>
    <t>1.《中华人民共和国道路交通安全法》（2003年10月28日主席令第8号，分别在2007年12月29日、2011年4月22日、2021年4月29日进行过三次修订。）
    第十六条第四项  任何单位或者个人不得有下列行为：（四）使用其他机动车的登记证书、号牌、行驶证、检验合格标志、保险标志。
    第九十六条第三款 使用其他车辆的机动车登记证书、号牌、行驶证、检验合格标志、保险标志的，由公安机关交通管理部门予以收缴，扣留该机动车，处2000元以上5000元以下罚款。
2.《甘肃省道路交通安全条例》（2011年11月24日甘肃省第十一届人民代表大会常务委员会第二十四次会议通过2020年4月1日甘肃省第十三届人民代表大会常务委员会第十五次会议修订2020年5月1日起实施）
第一百一十七条  使用其他车辆的机动车登记证书、号牌、行驶证、检验合格标志、保险标志的，处四千元罚款。</t>
  </si>
  <si>
    <t>对使用其他车辆的机动车检验合格标志的处罚</t>
  </si>
  <si>
    <t>对使用其他车辆的机动车保险标志的处罚</t>
  </si>
  <si>
    <t>1.《中华人民共和国道路交通安全法》（2003年10月28日主席令第8号，分别在2007年12月29日、2011年4月22日、2021年4月29日进行过三次修订。）
    第十六条第四项  任何单位或者个人不得有下列行为：（四）使用其他机动车的登记证书、号牌、行驶证、检验合格标志、保险标志。
    第九十六条第三款使用其他车辆的机动车登记证书、号牌、行驶证、检验合格标志、保险标志的，由公安机关交通管理部门予以收缴，扣留该机动车，处2000元以上5000元以下罚款。
2.《甘肃省道路交通安全条例》（2011年11月24日甘肃省第十一届人民代表大会常务委员会第二十四次会议通过2020年4月1日甘肃省第十三届人民代表大会常务委员会第十五次会议修订2020年5月1日起实施）
第一百一十七条  使用其他车辆的机动车登记证书、号牌、行驶证、检验合格标志、保险标志的，处四千元罚款。</t>
  </si>
  <si>
    <t>对强迫驾驶人违反交通安全法律、法规和安全驾驶要求驾驶机动车，造成交通事故但尚不构成犯罪的处罚</t>
  </si>
  <si>
    <t>1.《中华人民共和国道路交通安全法》（2003年10月28日主席令第8号，分别在2007年12月29日、2011年4月22日、2021年4月29日进行过三次修订。）
    第二十二条第三款 任何人不得强迫、指使、纵容驾驶人违反道路交通安全法律、法规和机动车安全驾驶要求驾驶机动车。
    第九十九条第一款 有下列行为之一的，由公安机关交通管理部门处二百元以上二千元以下罚款：（五）强迫机动车驾驶人违反道路交通安全法律、法规和机动车安全驾驶要求驾驶机动车，造成交通事故，尚不构成犯罪的；第二款 行为人有前款第二项、第四项情形之一的，可以并处吊销机动车驾驶证；有第一项、第三项、第五项至第八项情形之一的，可以并处十五日以下拘留。
2.《甘肃省道路交通安全条例》（2011年11月24日甘肃省第十一届人民代表大会常务委员会第二十四次会议通过2020年4月1日甘肃省第十三届人民代表大会常务委员会第十五次会议修订2020年5月1日起实施）
第一百一十四条  有下列行为之一的，处二千元罚款：（三）强迫机动车驾驶人违反道路交通安全法律、法规和机动车安全驾驶要求驾驶机动车，造成交通事故，尚不构成犯罪的；</t>
  </si>
  <si>
    <t>对故意损毁交通设施，造成危害后果，尚不构成犯罪的处罚</t>
  </si>
  <si>
    <t>1.《中华人民共和国道路交通安全法》（2003年10月28日主席令第8号，分别在2007年12月29日、2011年4月22日、2021年4月29日进行过三次修订。）
    第二十八条第一款  任何单位和个人不得擅自设置、移动、占用、损毁交通信号灯、交通标志、交通标线。
    第九十九条第一款 有下列行为之一的，由公安机关交通管理部门处二百元以上二千元以下罚款：（七）故意损毁、移动、涂改交通设施，造成危害后果，尚不构成犯罪的；第二款 行为人有前款第二项、第四项情形之一的，可以并处吊销机动车驾驶证；有第一项、第三项、第五项至第八项情形之一的，可以并处十五日以下拘留。
2.《甘肃省道路交通安全条例》（2011年11月24日甘肃省第十一届人民代表大会常务委员会第二十四次会议通过2020年4月1日甘肃省第十三届人民代表大会常务委员会第十五次会议修订2020年5月1日起实施）
第一百一十四条  有下列行为之一的，处二千元罚款：（五）故意损毁、移动、涂改交通设施，造成危害后果，尚不构成犯罪的。</t>
  </si>
  <si>
    <t>对故意移动交通设施，造成危害后果，尚不构成犯罪的处罚</t>
  </si>
  <si>
    <t>1.《中华人民共和国道路交通安全法》（2003年10月28日主席令第8号，分别在2007年12月29日、2011年4月22日、2021年4月29日进行过三次修订。）
    第二十八条第一款  任何单位和个人不得擅自设置、移动、占用、损毁交通信号灯、交通标志、交通标线。
    第九十九条第一款有下列行为之一的，由公安机关交通管理部门处二百元以上二千元以下罚款：（七）故意损毁、移动、涂改交通设施，造成危害后果，尚不构成犯罪的；第二款 行为人有前款第二项、第四项情形之一的，可以并处吊销机动车驾驶证；有第一项、第三项、第五项至第八项情形之一的，可以并处十五日以下拘留。
2.《甘肃省道路交通安全条例》（2011年11月24日甘肃省第十一届人民代表大会常务委员会第二十四次会议通过2020年4月1日甘肃省第十三届人民代表大会常务委员会第十五次会议修订2020年5月1日起实施）
第一百一十四条  有下列行为之一的，处二千元罚款：（五）故意损毁、移动、涂改交通设施，造成危害后果，尚不构成犯罪的。</t>
  </si>
  <si>
    <t>对故意涂改交通设施，造成危害后果，尚不构成犯罪的处罚</t>
  </si>
  <si>
    <t>对非法拦载机动车，不听劝阻，造成交通严重阻塞、较大财产损失的处罚</t>
  </si>
  <si>
    <t>1.《中华人民共和国道路交通安全法》（2003年10月28日主席令第8号，分别在2007年12月29日、2011年4月22日、2021年4月29日进行过三次修订。）
    第九十九条第一款有下列行为之一的，由公安机关交通管理部门处二百元以上二千元以下罚款：（八）非法拦截、扣留机动车辆，不听劝阻，造成交通严重阻塞或者较大财产损失的。第二款 行为人有前款第二项、第四项情形之一的，可以并处吊销机动车驾驶证；有第一项、第三项、第五项至第八项情形之一的，可以并处十五日以下拘留。
2.《甘肃省道路交通安全条例》（2011年11月24日甘肃省第十一届人民代表大会常务委员会第二十四次会议通过2020年4月1日甘肃省第十三届人民代表大会常务委员会第十五次会议修订2020年5月1日起实施）
第一百一十四条  有下列行为之一的，处二千元罚款：（二）非法拦截、扣留机动车辆，造成交通严重阻塞或者较大财产损失的；</t>
  </si>
  <si>
    <t>对非法扣留机动车辆，不听劝阻，造成交通严重阻塞、较大财产损失的处罚</t>
  </si>
  <si>
    <t>1.《中华人民共和国道路交通安全法》（2003年10月28日主席令第8号，分别在2007年12月29日、2011年4月22日、2021年4月29日进行过三次修订。）
    第九十九条第一款 非法拦截、扣留机动车辆，不听劝阻，造成交通严重阻塞或者较大财产损失的。行为人有前款第二项、第四项情形之一的，可以并处吊销机动车驾驶证；有第一项、第三项、第五项至第八项情形之一的，可以并处十五日以下拘留。
2.《甘肃省道路交通安全条例》（2011年11月24日甘肃省第十一届人民代表大会常务委员会第二十四次会议通过2020年4月1日甘肃省第十三届人民代表大会常务委员会第十五次会议修订2020年5月1日起实施）
第一百一十四条  有下列行为之一的，处二千元罚款：（二）非法拦截、扣留机动车辆，造成交通严重阻塞或者较大财产损失的；</t>
  </si>
  <si>
    <t>对道路两侧及隔离带上种植物或设置广告牌、管线等，遮挡路灯、交通信号灯、交通标志，妨碍安全视距拒不排除障碍的处罚</t>
  </si>
  <si>
    <t>1.《中华人民共和国道路交通安全法》（2003年10月28日主席令第8号，分别在2007年12月29日、2011年4月22日、2021年4月29日进行过三次修订。）
    第二十八条第二款  路两侧及隔离带上种植的树木或者其他植物，设置的广告牌、管线等，应当与交通设施保持必要的距离，不得遮挡路灯、交通信号灯、交通标志，不得妨碍安全视距，不得影响通行。
    第一百零六条 在道路两侧及隔离带上种植树木、其他植物或者设置广告牌、管线等，遮挡路灯、交通信号灯、交通标志，妨碍安全视距的，由公安机关交通管理部门责令行为人排除妨碍；拒不执行的，处二百元以上二千元以下罚款，并强制排除妨碍，所需费用由行为人负担。
2.《甘肃省道路交通安全条例》（2011年11月24日甘肃省第十一届人民代表大会常务委员会第二十四次会议通过2020年4月1日甘肃省第十三届人民代表大会常务委员会第十五次会议修订2020年5月1日起实施）
第一百二十一条  道路两侧及隔离带上种植物或者设置广告牌、管线等，遮挡路灯、交通信号灯、交通标志，妨碍安全视距，由公安机关交通管理部门责令行为人排除妨碍；拒不执行的，处一千元罚款。</t>
  </si>
  <si>
    <t>对道路两侧及隔离带上种植物或设置广告牌、管线等，遮挡路灯、交通信号灯、交通标志，妨碍安全视距的处罚</t>
  </si>
  <si>
    <t>对擅自挖掘道路影响交通安全的处罚处罚</t>
  </si>
  <si>
    <t xml:space="preserve">1.《中华人民共和国道路交通安全法》（2003年10月28日主席令第8号，分别在2007年12月29日、2011年4月22日、2021年4月29日进行过三次修订。）
    第三十二条第一款 因工程建设需要占用、挖掘道路，或者跨越、穿越道路架设、增设管线设施，应当事先征得道路主管部门的同意；影响交通安全的，还应当征得公安机关交通管理部门的同意。
    第一百零四条 未经批准，擅自挖掘道路、占用道路施工或者从事其他影响道路交通安全活动的，由道路主管部门责令停止违法行为，并恢复原状，可以依法给予罚款；致使通行的人员、车辆及其他财产遭受损失的，依法承担赔偿责任。有前款行为，影响道路交通安全活动的，公安机关交通管理部门可以责令停止违法行为，迅速恢复交通。
</t>
  </si>
  <si>
    <t>对擅自占用道路施工影响交通安全的处罚</t>
  </si>
  <si>
    <t>对从事其他影响交通安全活动的处罚</t>
  </si>
  <si>
    <t>对出售已达到报废标准的机动车的处罚</t>
  </si>
  <si>
    <t>《中华人民共和国道路交通安全法》（2003年10月28日主席令第8号，分别在2007年12月29日、2011年4月22日、2021年4月29日进行过三次修订。）
    第十四条第一款 国家实行机动车强制报废制度，根据机动车的安全技术状况和不同用途，规定不同的报废标准。
    第一百条第三款 出售已达到报废标准的机动车的，没收违法所得，处销售金额等额的罚款，对该机动车依照本条第一款的规定处理。</t>
  </si>
  <si>
    <t>对其他机动车喷涂特种车特定标志图案的处罚</t>
  </si>
  <si>
    <t>1.《中华人民共和国道路交通安全法》（2003年10月28日主席令第8号，分别在2007年12月29日、2011年4月22日、2021年4月29日进行过三次修订。）
    第十五条第一款 警车、消防车、救护车、工程救险车应当按照规定喷涂标志图案，安装警报器、标志灯具。其他机动车不得喷涂、安装、使用上述车辆专用的或者与其相类似的标志图案、警报器或者标志灯具。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有下列行为之一的，处二百元罚款：（三十四）非特种车喷涂特种车特定标志图案的；</t>
  </si>
  <si>
    <t>对生产拼装机动车的处罚</t>
  </si>
  <si>
    <t>《中华人民共和国道路交通安全法》（2003年10月28日主席令第8号，分别在2007年12月29日、2011年4月22日、2021年4月29日进行过三次修订。）
    第十六条 任何单位或者个人不得有下列行为：（一）拼装机动车或者擅自改变机动车已登记的结构、构造或者特征；
    第一百零三条第四款 生产、销售拼装的机动车或者生产、销售擅自改装的机动车的，依照本条第三款的规定处罚。</t>
  </si>
  <si>
    <t>对生产擅自改装的机动车的处罚</t>
  </si>
  <si>
    <t>对销售拼装机动车的处罚</t>
  </si>
  <si>
    <t>《中华人民共和国道路交通安全法》（2003年10月28日主席令第8号，分别在2007年12月29日、2011年4月22日、2021年4月29日进行过三次修订。）
    第一百零三条第三款 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
　　第四款生产、销售拼装的机动车或者生产、销售擅自改装的机动车的，依照本条第三款的规定处罚。</t>
  </si>
  <si>
    <t>对销售擅自改装的机动车的处罚</t>
  </si>
  <si>
    <t>对服用国家管制的精神药品或麻醉药品仍继续驾驶的处罚</t>
  </si>
  <si>
    <t>1.《中华人民共和国道路交通安全法》（2003年10月28日主席令第8号，分别在2007年12月29日、2011年4月22日、2021年4月29日进行过三次修订。）
    第二十二条第二款   饮酒、服用国家管制的精神药品或者麻醉药品，或者患有妨碍安全驾驶机动车的疾病，或者过度疲劳影响安全驾驶的，不得驾驶机动车。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有下列行为之一的，处二百元罚款：（二十四）患有妨碍安全驾驶机动车的疾病、服用国家管制的精神药品或者麻醉药品、过度疲劳仍继续驾驶的；</t>
  </si>
  <si>
    <t>对患有妨碍安全驾驶机动车的疾病仍继续驾驶的处罚</t>
  </si>
  <si>
    <t>对过度疲劳仍继续驾驶的处罚</t>
  </si>
  <si>
    <t>对重型、中型载货汽车及其挂车的车身或者车厢后部未按照规定喷涂放大的牌号或者放大的牌号不清晰的处罚</t>
  </si>
  <si>
    <t>1.《中华人民共和国道路交通安全法实施条例》（2004年4月30日国务院令第405号，2017年10月7日予以修改）
    第十三条第一款 机动车号牌应当悬挂在车前、车后指定位置，保持清晰、完整。重型、中型载货汽车及其挂车、拖拉机及其挂车的车身或者车厢后部应当喷涂放大的牌号，字样应当端正并保持清晰。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有下列行为之一的，处二百元罚款：（三十一）载货汽车、挂车未按规定安装防护装置、粘贴车身反光标识、喷涂放大牌号或者放大的牌号不清晰的；</t>
  </si>
  <si>
    <t>对符合暂扣和吊销机动车驾驶证情形，机动车驾驶证被扣留后驾驶人无正当理由逾期未接受处理的处罚</t>
  </si>
  <si>
    <t>《中华人民共和国道路交通安全法》（2003年10月28日主席令第8号，分别在2007年12月29日、2011年4月22日、2021年4月29日进行过三次修订。）
    第一百一十条第一款 执行职务的交通警察认为应当对道路交通违法行为人给予暂扣或者吊销机动车驾驶证处罚的，可以先予扣留机动车驾驶证，并在二十四小时内将案件移交公安机关交通管理部门处理。
    第二款 道路交通违法行为人应当在十五日内到公安机关交通管理部门接受处理。无正当理由逾期未接受处理的，吊销机动车驾驶证。</t>
  </si>
  <si>
    <t>对以欺骗、贿赂手段取得机动车牌证的处罚</t>
  </si>
  <si>
    <t>《中华人民共和国道路交通安全法实施条例》（2004年4月30日国务院令第405号，2017年10月7日予以修改）
    第一百零三条 以欺骗、贿赂等不正当手段取得机动车登记或者驾驶许可的，收缴机动车登记证书、号牌、行驶证或者机动车驾驶证，撤销机动车登记或者机动车驾驶许可；申请人在3年内不得申请机动车登记或者机动车驾驶许可。</t>
  </si>
  <si>
    <t>对以欺骗、贿赂手段取得驾驶证的处罚</t>
  </si>
  <si>
    <t>1.《中华人民共和国道路交通安全法》（2003年10月28日主席令第8号，分别在2007年12月29日、2011年4月22日、2021年4月29日进行过三次修订。）
    第十九条 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驾驶人应当按照驾驶证载明的准驾车型驾驶机动车；驾驶机动车时，应当随身携带机动车驾驶证。公安机关交通管理部门以外的任何单位或者个人，不得收缴、扣留机动车驾驶证。
2.《中华人民共和国道路交通安全法实施条例》（2004年4月30日国务院令第405号，2017年10月7日予以修改）
    第一百零三条 以欺骗、贿赂等不正当手段取得机动车登记或者驾驶许可的，收缴机动车登记证书、号牌、行驶证或者机动车驾驶证，撤销机动车登记或者机动车驾驶许可；申请人在3年内不得申请机动车登记或者机动车驾驶许可。</t>
  </si>
  <si>
    <t>对12个月内累积记分达到12分拒不参加学习也不接受考试的处罚</t>
  </si>
  <si>
    <t>1.《中华人民共和国道路交通安全法》（2003年10月28日主席令第8号，分别在2007年12月29日、2011年4月22日、2021年4月29日进行过三次修订。）
    第二十四条第一款 公安机关交通管理部门对机动车驾驶人违反道路交通安全法律、法规的行为，除依法给予行政处罚外，实行累积记分制度。公安机关交通管理部门对累积记分达到规定分值的机动车驾驶人，扣留机动车驾驶证，对其进行道路交通安全法律、法规教育，重新考试；考试合格的，发还其机动车驾驶证。
2.《中华人民共和国道路交通安全法实施条例》（2004年4月30日国务院令第405号，2017年10月7日予以修改）
    第二十五条 机动车驾驶人记分达到12分，拒不参加公安机关交通管理部门通知的学习，也不接受考试的，由公安机关交通管理部门公告其机动车驾驶证停止使用。</t>
  </si>
  <si>
    <t>对车辆被扣留后，经公告三个月后仍不来接受处理的处罚</t>
  </si>
  <si>
    <t>《中华人民共和国道路交通安全法》（2003年10月28日主席令第8号，分别在2007年12月29日、2011年4月22日、2021年4月29日进行过三次修订。）
    第一百一十二条第三款 逾期不来接受处理，并且经公告三个月仍不来接受处理的，对扣留的车辆依法处理。</t>
  </si>
  <si>
    <t>对机动车安全技术检验机构出具虚假检验结果的处罚</t>
  </si>
  <si>
    <t>1.《中华人民共和国道路交通安全法》（2003年10月28日主席令第8号，分别在2007年12月29日、2011年4月22日、2021年4月29日进行过三次修订。）
    第九十四条第二款 机动车安全技术检验机构不按照机动车国家安全技术标准进行检验，出具虚假检验结果的，由公安机关交通管理部门处所收检验费用五倍以上十倍以下罚款，并依法撤销其检验资格；构成犯罪的，依法追究刑事责任。
2.《甘肃省道路交通安全条例》（2011年11月24日甘肃省第十一届人民代表大会常务委员会第二十四次会议通过2020年4月1日甘肃省第十三届人民代表大会常务委员会第十五次会议修订2020年5月1日起实施）
第一百二十二条  机动车安全技术检验机构不按照机动车国家安全技术标准进行检验，出具虚假检验结果的，处所收检验费用十倍的罚款。</t>
  </si>
  <si>
    <t>对擅自停止使用停车场或改作他用的处罚</t>
  </si>
  <si>
    <t>《中华人民共和国道路交通安全法》（2003年10月28日主席令第8号，分别在2007年12月29日、2011年4月22日、2021年4月29日进行过三次修订。）
    第三十三条第一款   新建、改建、扩建的公共建筑、商业街区、居住区、大（中）型建筑等，应当配建、增建停车场；停车泊位不足的，应当及时改建或者扩建；投入使用的停车场不得擅自停止使用或者改作他用。</t>
  </si>
  <si>
    <t>对运输单位的客运车辆载客或货运车辆超载，经处罚不改的处罚（对直接负责的主管人员）</t>
  </si>
  <si>
    <t>1.《中华人民共和国道路交通安全法》（2003年10月28日主席令第8号，分别在2007年12月29日、2011年4月22日、2021年4月29日进行过三次修订。）
    第九十二条第一、二、四款公路客运车辆载客超过额定乘员的，处二百元以上五百元以下罚款；超过额定成员百分之二十或者违反规定载货的，处五百元以上二千元以下罚款。货运机动车超过核定载质量的，处二百元以上五百元以下罚款；超过核定载质量百分之三十或者违反规定载客的，处五百元以上二千元以下罚款。运输单位的车辆有本条第一款、第二款规定的情形，经处罚不改的，对直接负责的主管人员处二千元以上五千元以下罚款。
2.《甘肃省道路交通安全条例》（2011年11月24日甘肃省第十一届人民代表大会常务委员会第二十四次会议通过2020年4月1日甘肃省第十三届人民代表大会常务委员会第十五次会议修订2020年5月1日起实施）
第一百一十八条  公路客运车辆载客超过核定人数或者违反规定载货的，对机动车驾驶人按下列规定处罚：（三）超过核定人数百分之五十的，处二千元罚款；第一百一十九条  货运机动车超过核定载质量或者违反规定载客的，对机动车驾驶人按下列规定处罚：（二）超过核定载质量百分之三十不足百分之五十的，处五百元罚款；</t>
  </si>
  <si>
    <t>对改变机动车型号、发动机号、车架号或者车辆识别代号的处罚</t>
  </si>
  <si>
    <t>1.《中华人民共和国道路交通安全法》（2003年10月28日主席令第8号，分别在2007年12月29日、2011年4月22日、2021年4月29日进行过三次修订。）
    第十六条 任何单位或者个人不得有下列行为：（二）改变机动车型号、发动机号、车架号或者车辆识别代号；
2.《甘肃省道路交通安全条例》（2011年11月24日甘肃省第十一届人民代表大会常务委员会第二十四次会议通过2020年4月1日甘肃省第十三届人民代表大会常务委员会第十五次会议修订2020年5月1日起实施）
第一百一十二条  有下列行为之一的，处五百元罚款：
（一）改变机动车型号、发动机号、车架号或者车辆识别代号的；</t>
  </si>
  <si>
    <t>对未经许可，占用道路从事非交通活动的处罚</t>
  </si>
  <si>
    <t xml:space="preserve">1.《中华人民共和国道路交通安全法》（2003年10月28日主席令第8号，分别在2007年12月29日、2011年4月22日、2021年4月29日进行过三次修订。）
    第三十一条 未经许可，任何单位和个人不得占用道路从事非交通活动。
    第一百零四条第一款 未经批准，擅自挖掘道路、占用道路施工或者从事其他影响道路交通安全活动的，由道路主管部门责令停止违法行为，并恢复原状，可以依法给予罚款；致使通行的人员、车辆及其他财产遭受损失的，依法承担赔偿责任。
</t>
  </si>
  <si>
    <t>对车辆所有人使用拼装的机动车接送学生的处罚</t>
  </si>
  <si>
    <r>
      <rPr>
        <sz val="8"/>
        <color rgb="FF000000"/>
        <rFont val="仿宋"/>
        <charset val="134"/>
      </rPr>
      <t>《校车安全管理条例》</t>
    </r>
    <r>
      <rPr>
        <sz val="8"/>
        <color rgb="FFFF0000"/>
        <rFont val="仿宋"/>
        <charset val="134"/>
      </rPr>
      <t>（2012年4月5日中华人民共和国国务院令第617号公布）</t>
    </r>
    <r>
      <rPr>
        <sz val="8"/>
        <color rgb="FF000000"/>
        <rFont val="仿宋"/>
        <charset val="134"/>
      </rPr>
      <t xml:space="preserve">
    第二条 本条例所称校车，是指依照本条例取得使用许可，用于接送接受义务教育的学生上下学的7座以上的载客汽车。接送小学生的校车应当是按照专用校车国家标准设计和制造的小学生专用校车。
    第四十四条 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t>
    </r>
  </si>
  <si>
    <t>对车辆所有人使用达到报废标准的机动车接送学生的处罚</t>
  </si>
  <si>
    <t>1.《中华人民共和国道路交通安全法》（2003年10月28日主席令第8号，分别在2007年12月29日、2011年4月22日、2021年4月29日进行过三次修订。）
    第十四条 国家实行机动车强制报废制度，根据机动车的安全技术状况和不同用途，规定不同的报废标准。应当报废的机动车必须及时办理注销登记。达到报废标准的机动车不得上道路行驶。报废的大型客、货车及其他营运车辆应当在公安机关交通管理部门的监督下解体。
2.《校车安全管理条例》（2012年4月5日中华人民共和国国务院令第617号公布）
    第二条 本条例所称校车，是指依照本条例取得使用许可，用于接送接受义务教育的学生上下学的7座以上的载客汽车。接送小学生的校车应当是按照专用校车国家标准设计和制造的小学生专用校车。
    第四十四条 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t>
  </si>
  <si>
    <t>对使用未取得校车标牌的车辆提供校车服务的处罚</t>
  </si>
  <si>
    <t>《校车安全管理条例》（2012年4月5日中华人民共和国国务院令第617号公布）
    第十八条 禁止使用未取得校车标牌的车辆提供校车服务。
    第四十五条第一款 使用未取得校车标牌的车辆提供校车服务，或者使用未取得校车驾驶资格的人员驾驶校车的，由公安机关交通管理部门扣留该机动车，处1万元以上2万元以下的罚款，有违法所得的予以没收。</t>
  </si>
  <si>
    <t>对使用未取得校车驾驶资格的人员驾驶校车的处罚</t>
  </si>
  <si>
    <t>《校车安全管理条例》（2012年4月5日中华人民共和国国务院令第617号公布）
    第二十五条 机动车驾驶人未取得校车驾驶资格，不得驾驶校车。禁止聘用未取得校车驾驶资格的机动车驾驶人驾驶校车。 
    第四十五条第一款 使用未取得校车标牌的车辆提供校车服务，或者使用未取得校车驾驶资格的人员驾驶校车的，由公安机关交通管理部门扣留该机动车，处1万元以上2万元以下的罚款，有违法所得的予以没收。</t>
  </si>
  <si>
    <t>对伪造、变造校车标牌的处罚</t>
  </si>
  <si>
    <t>1.《校车安全管理条例》（2012年4月5日国务院令第617号）
    第十五条 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
2.《校车安全管理条例》（2012年4月5日国务院令第617号）
    第四十五条第三款  伪造、变造或者使用伪造、变造的校车标牌的，由公安机关交通管理部门收缴伪造、变造的校车标牌，扣留该机动车，处2000元以上5000元以下的罚款。</t>
  </si>
  <si>
    <t>对未按照规定指派照管人员随校车全程照管乘车学生的处罚</t>
  </si>
  <si>
    <t>1.《校车安全管理条例》（2012年4月5日国务院令第617号）
    第三十八条第一款   　配备校车的学校、校车服务提供者应当指派照管人员随校车全程照管乘车学生。校车服务提供者为学校提供校车服务的，双方可以约定由学校指派随车照管人员。
2.《校车安全管理条例》（2012年4月5日国务院令第617号）
    第五十三条  未依照本条例规定指派照管人员随校车全程照管乘车学生的，由公安机关责令改正，可以处500元罚款。
随车照管人员未履行本条例规定的职责的，由学校或者校车服务提供者责令改正；拒不改正的，给予处分或者予以解聘。</t>
  </si>
  <si>
    <t>对在一个记分周期内累积记分达到十二分的处罚</t>
  </si>
  <si>
    <t xml:space="preserve">　
2.《中华人民共和国道路交通安全法实施条例》（2004年4月30日国务院令第405号，2017年10月7日予以修改）
    第二十三条第一款   公安机关交通管理部门对机动车驾驶人的道路交通安全违法行为除给予行政处罚外，实行道路交通安全违法行为累积记分（以下简称记分）制度，记分周期为12个月。对在一个记分周期内记分达到12分的，由公安机关交通管理部门扣留其机动车驾驶证，该机动车驾驶人应当按照规定参加道路交通安全法律、法规的学习并接受考试。考试合格的，记分予以清除，发还机动车驾驶证；考试不合格的，继续参加学习和考试。
</t>
  </si>
  <si>
    <t>对使用伪造、变造的机动车号牌的处罚</t>
  </si>
  <si>
    <t>1.《中华人民共和国道路交通安全法》（2003年10月28日主席令第8号，分别在2007年12月29日、2011年4月22日、2021年4月29日进行过三次修订。）
    第十六条第三项  任何单位或者个人不得有下列行为：（三）伪造、变造或者使用伪造、变造的机动车登记证书、号牌、行驶证、检验合格标志、保险标志。
    第九十六条第一款   伪造、变造或者使用伪造、变造的机动车登记证书、号牌、行驶证、驾驶证的，由公安机关交通管理部门予以收缴，扣留该机动车，处15日以下拘留，并处2000元以上5000元以下罚款；构成犯罪的，依法追究刑事责任。
2.《甘肃省道路交通安全条例》（2011年11月24日甘肃省第十一届人民代表大会常务委员会第二十四次会议通过2020年4月1日甘肃省第十三届人民代表大会常务委员会第十五次会议修订2020年5月1日起实施）
第一百一十七条伪造、变造或者使用伪造、变造的机动车登记证书、号牌、行驶证、驾驶证的，处四千元罚款。
　　</t>
  </si>
  <si>
    <t>对使用伪造、变造的机动车行驶证的处罚</t>
  </si>
  <si>
    <t>1.《中华人民共和国道路交通安全法》（2003年10月28日主席令第8号，分别在2007年12月29日、2011年4月22日、2021年4月29日进行过三次修订。）
    第十六条第三项  任何单位或者个人不得有下列行为：（三）伪造、变造或者使用伪造、变造的机动车登记证书、号牌、行驶证、检验合格标志、保险标志。
    第九十六条第一款   伪造、变造或者使用伪造、变造的机动车登记证书、号牌、行驶证、驾驶证的，由公安机关交通管理部门予以收缴，扣留该机动车，处15日以下拘留，并处2000元以上5000元以下罚款；构成犯罪的，依法追究刑事责任。
2.《甘肃省道路交通安全条例》（2011年11月24日甘肃省第十一届人民代表大会常务委员会第二十四次会议通过2020年4月1日甘肃省第十三届人民代表大会常务委员会第十五次会议修订2020年5月1日起实施）
第一百一十七条伪造、变造或者使用伪造、变造的机动车登记证书、号牌、行驶证、驾驶证的，处四千元罚款。</t>
  </si>
  <si>
    <t>对使用伪造、变造的机动车驾驶证的处罚</t>
  </si>
  <si>
    <t>1.《中华人民共和国道路交通安全法》（2003年10月28日主席令第8号，分别在2007年12月29日、2011年4月22日、2021年4月29日进行过三次修订。）
    第十九条  驾驶机动车，应当依法取得机动车驾驶证。
　　申请机动车驾驶证，应当符合国务院公安部门规定的驾驶许可条件；经考试合格后，由公安机关交通管理部门发给相应类别的机动车驾驶证。
　　持有境外机动车驾驶证的人，符合国务院公安部门规定的驾驶许可条件，经公安机关交通管理部门考核合格的，可以发给中国的机动车驾驶证。
　　驾驶人应当按照驾驶证载明的准驾车型驾驶机动车；驾驶机动车时，应当随身携带机动车驾驶证。
    第九十六条第一款    伪造、变造或者使用伪造、变造的机动车登记证书、号牌、行驶证、驾驶证的，由公安机关交通管理部门予以收缴，扣留该机动车，处15日以下拘留，并处2000元以上5000元以下罚款；构成犯罪的，依法追究刑事责任。
2.《甘肃省道路交通安全条例》（2011年11月24日甘肃省第十一届人民代表大会常务委员会第二十四次会议通过2020年4月1日甘肃省第十三届人民代表大会常务委员会第十五次会议修订2020年5月1日起实施）
第一百一十七条伪造、变造或者使用伪造、变造的机动车登记证书、号牌、行驶证、驾驶证的，处四千元罚款。
　　</t>
  </si>
  <si>
    <t>对使用其他车辆的机动车号牌的处罚</t>
  </si>
  <si>
    <t>1.《中华人民共和国道路交通安全法》（2003年10月28日主席令第8号，分别在2007年12月29日、2011年4月22日、2021年4月29日进行过三次修订。）
    第十六条第四项  任何单位或者个人不得有下列行为：（四）使用其他机动车的登记证书、号牌、行驶证、检验合格标志、保险标志。
    第九十六条第三款   使用其他车辆的机动车登记证书、号牌、行驶证、检验合格标志、保险标志的，由公安机关交通管理部门予以收缴，扣留该机动车，处2000元以上5000元以下罚款。
2.《甘肃省道路交通安全条例》（2011年11月24日甘肃省第十一届人民代表大会常务委员会第二十四次会议通过2020年4月1日甘肃省第十三届人民代表大会常务委员会第十五次会议修订2020年5月1日起实施）
第一百一十七条使用其他车辆的机动车登记证书、号牌、行驶证、检验合格标志、保险标志的，处四千元罚款。</t>
  </si>
  <si>
    <t>对使用其他车辆的机动车行驶证的处罚</t>
  </si>
  <si>
    <t>1.《中华人民共和国道路交通安全法》（2003年10月28日主席令第8号，分别在2007年12月29日、2011年4月22日、2021年4月29日进行过三次修订。）
    第十六条第四项  任何单位或者个人不得有下列行为：（四）使用其他机动车的登记证书、号牌、行驶证、检验合格标志、保险标志。
    第九十六条第三款  使用其他车辆的机动车登记证书、号牌、行驶证、检验合格标志、保险标志的，由公安机关交通管理部门予以收缴，扣留该机动车，处2000元以上5000元以下罚款。
2.《甘肃省道路交通安全条例》（2011年11月24日甘肃省第十一届人民代表大会常务委员会第二十四次会议通过2020年4月1日甘肃省第十三届人民代表大会常务委员会第十五次会议修订2020年5月1日起实施）
第一百一十七条使用其他车辆的机动车登记证书、号牌、行驶证、检验合格标志、保险标志的，处四千元罚款。</t>
  </si>
  <si>
    <t>对使用伪造、变造的校车标牌的处罚</t>
  </si>
  <si>
    <t>1.《校车安全管理条例》（2012年4月5日国务院令第617号）
    第十五条 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
    第四十五条第三款   伪造、变造或者使用伪造、变造的校车标牌的，由公安机关交通管理部门收缴伪造、变造的校车标牌，扣留该机动车，处2000元以上5000元以下的罚款。</t>
  </si>
  <si>
    <t>对牵引故障机动车时，被牵引的机动车除驾驶人外载人的处罚</t>
  </si>
  <si>
    <t>1.《中华人民共和国道路交通安全法实施条例》（2004年4月30日国务院令第405号，2017年10月7日予以修改）
    第六十一条第一项   牵引故障机动车应当遵守下列规定：（一）被牵引的机动车除驾驶人外不得载人，不得拖带挂车。
2.《中华人民共和国道路交通安全法》（2003年10月28日主席令第8号，分别在2007年12月29日、2011年4月22日、2021年4月29日进行过三次修订。）
    第九十条  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有下列行为之一的，处二百元罚款：（十五）挂车载人或者不按规定牵引车辆的；</t>
  </si>
  <si>
    <t>对牵引故障机动车时，被牵引的机动车拖带挂车的处罚</t>
  </si>
  <si>
    <t>对牵引故障机动车时，被牵引的机动车宽度大于牵引的机动车的处罚</t>
  </si>
  <si>
    <t>1.《中华人民共和国道路交通安全法实施条例》（2004年4月30日国务院令第405号，2017年10月7日予以修改）
    第六十一条第二项  牵引故障机动车应当遵守下列规定：（二）被牵引的机动车宽度不得大于牵引机动车的宽度。
2.《中华人民共和国道路交通安全法》（2003年10月28日主席令第8号，分别在2007年12月29日、2011年4月22日、2021年4月29日进行过三次修订。）
    第九十条  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有下列行为之一的，处二百元罚款：（十五）挂车载人或者不按规定牵引车辆的；</t>
  </si>
  <si>
    <t>对使用软连接装置牵引故障机动车时，牵引车与被牵引车之间未保持安全距离的处罚</t>
  </si>
  <si>
    <t>1.《中华人民共和国道路交通安全法实施条例》（2004年4月30日国务院令第405号，2017年10月7日予以修改）
    第六十一条第三项  牵引故障机动车应当遵守下列规定：（三）使用软连接牵引装置时，牵引车与被牵引车之间的距离应当大于4米小于10米。
2.《中华人民共和国道路交通安全法》（2003年10月28日主席令第8号，分别在2007年12月29日、2011年4月22日、2021年4月29日进行过三次修订。）
    第九十条  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有下列行为之一的，处二百元罚款：（十五）挂车载人或者不按规定牵引车辆的；</t>
  </si>
  <si>
    <t>对牵引制动失效的被牵引车，未使用硬连接牵引装置的处罚</t>
  </si>
  <si>
    <t>1.《中华人民共和国道路交通安全法实施条例》（2004年4月30日国务院令第405号，2017年10月7日予以修改）
    第六十一条第四项  牵引故障机动车应当遵守下列规定：（四）对制动失效的被牵引车，应当使用硬连接牵引装置牵引。
2.《中华人民共和国道路交通安全法》（2003年10月28日主席令第8号，分别在2007年12月29日、2011年4月22日、2021年4月29日进行过三次修订。）
    第九十条  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有下列行为之一的，处二百元罚款：（十五）挂车载人或者不按规定牵引车辆的；</t>
  </si>
  <si>
    <t>对使用汽车吊车牵引车辆的处罚</t>
  </si>
  <si>
    <t>1.《中华人民共和国道路交通安全法实施条例》（2004年4月30日国务院令第405号，2017年10月7日予以修改）
    第六十一条第二款  牵引故障机动车应当遵守下列规定：汽车吊车和轮式专用机械车不得牵引车辆。摩托车不得牵引车辆或者被其他车辆牵引。
2.《中华人民共和国道路交通安全法》（2003年10月28日主席令第8号，分别在2007年12月29日、2011年4月22日、2021年4月29日进行过三次修订。）
    第九十条  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有下列行为之一的，处二百元罚款：（十五）挂车载人或者不按规定牵引车辆的；</t>
  </si>
  <si>
    <t>对使用轮式专用机械牵引车辆的处罚</t>
  </si>
  <si>
    <t>1.《中华人民共和国道路交通安全法实施条例》（2004年4月30日国务院令第405号，2017年10月7日予以修改）
    第六十一条第二款  牵引故障机动车应当遵守下列规定：
   汽车吊车和轮式专用机械车不得牵引车辆。摩托车不得牵引车辆或者被其他车辆牵引。
2.《中华人民共和国道路交通安全法》（2003年10月28日主席令第8号，分别在2007年12月29日、2011年4月22日、2021年4月29日进行过三次修订。）
    第九十条  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有下列行为之一的，处二百元罚款：（十五）挂车载人或者不按规定牵引车辆的；</t>
  </si>
  <si>
    <t>对使用摩托车牵引车辆的处罚</t>
  </si>
  <si>
    <t>1《中华人民共和国道路交通安全法实施条例》（2004年4月30日国务院令第405号，2017年10月7日予以修改）    第六十一条第二款  牵引故障机动车应当遵守下列规定：
   汽车吊车和轮式专用机械车不得牵引车辆。摩托车不得牵引车辆或者被其他车辆牵引。
2.《中华人民共和国道路交通安全法》（2003年10月28日主席令第8号，分别在2007年12月29日、2011年4月22日、2021年4月29日进行过三次修订。）
     第九十条  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有下列行为之一的，处二百元罚款：（十五）挂车载人或者不按规定牵引车辆的；</t>
  </si>
  <si>
    <t>对牵引摩托车的处罚</t>
  </si>
  <si>
    <t>1.《中华人民共和国道路交通安全法实施条例》（2004年4月30日国务院令第405号，2017年10月7日予以修改）
    第六十一条第二款  牵引故障机动车应当遵守下列规定：
    汽车吊车和轮式专用机械车不得牵引车辆。摩托车不得牵引车辆或者被其他车辆牵引。
2.《中华人民共和国道路交通安全法》（2003年10月28日主席令第8号，分别在2007年12月29日、2011年4月22日、2021年4月29日进行过三次修订。）
    第九十条  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有下列行为之一的，处二百元罚款：（十五）挂车载人或者不按规定牵引车辆的；</t>
  </si>
  <si>
    <t>对未使用专用清障车拖曳转向或照明、信号装置失效的机动车的处罚</t>
  </si>
  <si>
    <t>1.《中华人民共和国道路交通安全法实施条例》（2004年4月30日国务院令第405号，2017年10月7日予以修改）
    第六十一条第三款  牵引故障机动车应当遵守下列规定： 
    转向或者照明、信号装置失效的故障机动车，应当使用专用清障车拖曳。
2.《中华人民共和国道路交通安全法》（2003年10月28日主席令第8号，分别在2007年12月29日、2011年4月22日、2021年4月29日进行过三次修订。）
    第九十条  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
第一百零八条  机动车驾驶人有下列行为之一的，处一百元罚款：（十四）未使用专用清障车拖曳转向或者照明、信号装置失效的机动车的；</t>
  </si>
  <si>
    <t>对在高速公路或城市快速路以外的道路上行驶时，驾驶人未按规定使用安全带的处罚</t>
  </si>
  <si>
    <t>1.《中华人民共和国道路交通安全法》（2003年10月28日主席令第8号，分别在2007年12月29日、2011年4月22日、2021年4月29日进行过三次修订。）
    第五十一条  机动车行驶时，驾驶人、乘坐人员应当按规定使用安全带，摩托车驾驶人及乘坐人员应当按规定戴安全头盔。
    第九十条  机动车驾驶人违反道路交通安全法律、法规关于道路通行规定的，处警告或者20元以上200元以下罚款。本法另有规定的，依照规定处罚。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第一百零七条  机动车驾驶人有下列行为之一的，处五十元罚款：（一）不系安全带的；</t>
  </si>
  <si>
    <t>对摩托车后座乘坐不满十二周岁未成年人的处罚</t>
  </si>
  <si>
    <t>1.《中华人民共和国道路交通安全法实施条例》（2004年4月30日国务院令第405号，2017年10月7日予以修改）
    第五十五条第三项   机动车载人应当遵守下列规定：（三）摩托车后座不得乘坐未满12周岁的未成年人，轻便摩托车不得载人。
2.《中华人民共和国道路交通安全法》（2003年10月28日主席令第8号，分别在2007年12月29日、2011年4月22日、2021年4月29日进行过三次修订。）
    第九十条  机动车驾驶人违反道路交通安全法律、法规关于道路通行规定的，处警告或者20元以上200元以下罚款。本法另有规定的，依照规定处罚。
3.《甘肃省道路交通安全条例》（2011年11月24日甘肃省第十一届人民代表大会常务委员会第二十四次会议通过2020年4月1日甘肃省第十三届人民代表大会常务委员会第十五次会议修订2020年5月1日起实施）第一百零七条  机动车驾驶人有下列行为之一的，处五十元罚款：（三）驾驶摩托车不按规定载人的；</t>
  </si>
  <si>
    <t>对驾驶轻便摩托车载人的处罚</t>
  </si>
  <si>
    <t>对机动车载物行驶时遗洒、飘散载运物的处罚</t>
  </si>
  <si>
    <t>1.《中华人民共和国道路交通安全法》（2003年10月28日主席令第8号，分别在2007年12月29日、2011年4月22日、2021年4月29日进行过三次修订。）
    第四十八条第一款    机动车载物应当符合核定的载质量，严禁超载；载物的长、宽、高不得违反装载要求，不得遗洒、飘散载运物。
    第九十条  机动车驾驶人违反道路交通安全法律、法规关于道路通行规定的，处警告或者20元以上200元以下罚款。本法另有规定的，依照规定处罚。
2.《中华人民共和国道路交通安全法实施条例》（2004年4月30日国务院令第405号，2017年10月7日予以修改）
    第六十二条第五项  驾驶机动车不得有下列行为：（五）向道路上抛撒物品。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有下列行为之一的，处二百元罚款：（十九）向道路上抛洒物品、遗洒或者飘散载运物的；</t>
  </si>
  <si>
    <t>对驾驶载客汽车以外的其他机动车载人超过核定人数的处罚</t>
  </si>
  <si>
    <t>1.《中华人民共和国道路交通安全法》（2003年10月28日主席令第8号，分别在2007年12月29日、2011年4月22日、2021年4月29日进行过三次修订。）
    第四十九条  机动车载人不得超过核定的人数，客运机动车不得违反规定载货。
    第九十条机动车驾驶人违反道路交通安全法律、法规关于道路通行规定的，处警告或者20元以上200元以下罚款。本法另有规定的，依照规定处罚。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有下列行为之一的，处二百元罚款：（十四）客运机动车违反规定载货或者货运机动车违反规定载人的；</t>
  </si>
  <si>
    <t>对发生交通事故后，应当自行撤离现场而未撤离，造成交通堵塞的处罚</t>
  </si>
  <si>
    <t>1.《中华人民共和国道路交通安全法》（2003年10月28日主席令第8号，分别在2007年12月29日、2011年4月22日、2021年4月29日进行过三次修订。）
    第七十条第三款  在道路上发生交通事故，仅造成轻微财产损失，并且基本事实清楚的，当事人应当先撤离现场再进行协商处理。
2.《道路交通事故处理程序规定》（2008年8月17日公安部令第104号，2017年7月22日公安部令第146号修订发布，自2018年5月1日起施行） 
    第十三条  发生死亡事故、伤人事故的，或者发生财产损失事故且有下列情形之一的，当事人应当保护现场并立即报警：
    驾驶人必须在确保安全的原则下，立即组织车上人员疏散到路外安全地点，避免发生次生事故。驾驶人已因道路交通事故死亡或者受伤无法行动的，车上其他人员应当自行组织疏散。</t>
  </si>
  <si>
    <t>对驾驶拼装的机动车接送学生的处罚</t>
  </si>
  <si>
    <t xml:space="preserve">1.《校车安全管理条例》（2012年4月5日国务院令第617号）
    第二条  本条例所称校车，是指依照本条例取得使用许可，用于接送接受义务教育的学生上下学的7座以上的载客汽车。
　　接送小学生的校车应当是按照专用校车国家标准设计和制造的小学生专用校车。
2.《中华人民共和国道路交通安全法》（2003年10月28日主席令第8号，分别在2007年12月29日、2011年4月22日、2021年4月29日进行过三次修订。）
    第一百条驾驶拼装的机动车或者已达到报废标准的机动车上道路行驶的，公安机关交通管理部门应当予以收缴，强制报废。
    对驾驶前款所列机动车上道路行驶的驾驶人，处200元以上2000元以下罚款，并吊销机动车驾驶证。
3.《校车安全管理条例》（2012年4月5日国务院令第617号）
    第四十四条 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
</t>
  </si>
  <si>
    <t>对驾驶达到报废标准的机动车接送学生的处罚</t>
  </si>
  <si>
    <t xml:space="preserve">1.《中华人民共和国道路交通安全法》（2003年10月28日主席令第8号，分别在2007年12月29日、2011年4月22日、2021年4月29日进行过三次修订。）
    第十四条   国家实行机动车强制报废制度，根据机动车的安全技术状况和不同用途，规定不同的报废标准。
　　应当报废的机动车必须及时办理注销登记。
　　达到报废标准的机动车不得上道路行驶。报废的大型客、货车及其他营运车辆应当在公安机关交通管理部门的监督下解体。
    第一百条驾驶拼装的机动车或者已达到报废标准的机动车上道路行驶的，公安机关交通管理部门应当予以收缴，强制报废。
    对驾驶前款所列机动车上道路行驶的驾驶人，处200元以上2000元以下罚款，并吊销机动车驾驶证。
2.《校车安全管理条例》（2012年4月5日国务院令第617号）
    第二条  本条例所称校车，是指依照本条例取得使用许可，用于接送接受义务教育的学生上下学的7座以上的载客汽车。
　　接送小学生的校车应当是按照专用校车国家标准设计和制造的小学生专用校车。
    第四十四条 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
</t>
  </si>
  <si>
    <t>对饮酒或醉酒后驾驶机动车发生重大交通事故，构成犯罪的处罚</t>
  </si>
  <si>
    <t xml:space="preserve">《中华人民共和国道路交通安全法》（2003年10月28日主席令第8号，分别在2007年12月29日、2011年4月22日、2021年4月29日进行过三次修订。）
    第二十二条第二款  　饮酒、服用国家管制的精神药品或者麻醉药品，或者患有妨碍安全驾驶机动车的疾病，或者过度疲劳影响安全驾驶的，不得驾驶机动车。
    第九十一条第五款    饮酒后或者醉酒驾驶机动车发生重大交通事故，终生不得重新取得机动车驾驶证。
</t>
  </si>
  <si>
    <t>对驾驶机动车在高速公路、城市快速路以外的道路上不按规定车道行驶的处罚</t>
  </si>
  <si>
    <t>1.《中华人民共和国道路交通安全法》（2003年10月28日主席令第8号，分别在2007年12月29日、2011年4月22日、2021年4月29日进行过三次修订。）
    第三十六条 根据道路条件和通行需要，道路划分为机动车道、非机动车道和人行道的，机动车、非机动车、行人实行分道通行。没有划分机动车道、非机动车道和人行道的，机动车在道路中间通行，非机动车和行人在道路两侧通行。
    第九十条 机动车驾驶人违反道路交通安全法律、法规关于道路通行规定的，处警告或者20元以上200元以下罚款。
2.《中华人民共和国道路交通安全法实施条例》（2004年4月30日国务院令第405号，2017年10月7日予以修改）
    第四十四条第一款 在道路同方向划有2条以上机动车道的，左侧为快速车道，右侧为慢速车道。在快速车道行驶的机动车应当按照快速车道规定的速度行驶，未达到快速车道规定的行驶速度的，应当在慢速车道行驶。摩托车应当在最右侧车道行驶。有交通标志标明行驶速度的，按照标明的行驶速度行驶。慢速车道内的机动车超越前车时，可以借用快速车道行驶。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有下列行为之一的，处二百元罚款：（一）违反分道行驶规定或者逆向行驶的；</t>
  </si>
  <si>
    <t>对机动车驾驶人在实习期内驾驶公共汽车、营运客车或者执行任务的警车、消防车、救护车、工程救险车以及载有爆炸物品、易燃易爆化学物品、剧毒或者放射性等危险物品的机动车的处罚</t>
  </si>
  <si>
    <t xml:space="preserve">
《甘肃省道路交通安全条例》（2011年11月24日甘肃省第十一届人民代表大会常务委员会第二十四次会议通过2020年4月1日甘肃省第十三届人民代表大会常务委员会第十五次会议修订2020年5月1日起实施）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有下列行为之一的，处二百元罚款：（四十四）在实习期内驾驶公共汽车、营运客车、执行任务特种车、载有危险物品车、驾车牵引挂车的。</t>
  </si>
  <si>
    <t>对机动车驾驶人在实习期内驾驶牵引挂车的处罚</t>
  </si>
  <si>
    <t>对逾期不参加审验的处罚</t>
  </si>
  <si>
    <t xml:space="preserve">1.《校车安全管理条例》（2012年4月5日中华人民共和国国务院令第617号公布）
    第二十六条 校车驾驶人应当每年接受公安机关交通管理部门的审验。
</t>
  </si>
  <si>
    <t>对醉酒后驾驶机动车的处罚</t>
  </si>
  <si>
    <t xml:space="preserve">《中华人民共和国道路交通安全法》（2003年10月28日主席令第8号，分别在2007年12月29日、2011年4月22日、2021年4月29日进行过三次修订。）
    第二十二条第二款 饮酒、服用国家管制的精神药品或者麻醉药品，或者患有妨碍安全驾驶机动车的疾病，或者过度疲劳影响安全驾驶的，不得驾驶机动车。
    第九十一条第二款 醉酒驾驶机动车的，由公安机关交通管理部门约束至酒醒，吊销机动车驾驶证，依法追究刑事责任；五年内不得重新取得机动车驾驶证。
</t>
  </si>
  <si>
    <t>对醉酒后驾驶营运机动车的处罚</t>
  </si>
  <si>
    <t xml:space="preserve">《中华人民共和国道路交通安全法》（2003年10月28日主席令第8号，分别在2007年12月29日、2011年4月22日、2021年4月29日进行过三次修订。）
    第二十二条第二款 饮酒、服用国家管制的精神药品或者麻醉药品，或者患有妨碍安全驾驶机动车的疾病，或者过度疲劳影响安全驾驶的，不得驾驶机动车。
    第九十一条第四款 醉酒驾驶营运机动车的，由公安机关交通管理部门约束至酒醒，吊销机动车驾驶证，依法追究刑事责任；十年内不得重新取得机动车驾驶证，重新取得机动车驾驶证后，不得驾驶营运机动车。
</t>
  </si>
  <si>
    <t>对饮酒后驾驶营运机动车的处罚</t>
  </si>
  <si>
    <t>1.《中华人民共和国道路交通安全法》（2003年10月28日主席令第8号，分别在2007年12月29日、2011年4月22日、2021年4月29日进行过三次修订。）
    第二十二条第二款 饮酒、服用国家管制的精神药品或者麻醉药品，或者患有妨碍安全驾驶机动车的疾病，或者过度疲劳影响安全驾驶的，不得驾驶机动车。
    第九十一条第三款 饮酒后驾驶营运机动车的，处十五日拘留，并处五千元罚款，吊销机动车驾驶证，五年内不得重新取得机动车驾驶证。
2.《甘肃省道路交通安全条例》（2011年11月24日甘肃省第十一届人民代表大会常务委员会第二十四次会议通过2020年4月1日甘肃省第十三届人民代表大会常务委员会第十五次会议修订2020年5月1日起实施）                                   第一百一十六条 饮酒后驾驶营运机动车的，处五千元罚款。</t>
  </si>
  <si>
    <t>对因饮酒后驾驶机动车被处罚，再次饮酒后驾驶机动车的处罚</t>
  </si>
  <si>
    <t>1.《中华人民共和国道路交通安全法》（2003年10月28日主席令第8号，分别在2007年12月29日、2011年4月22日、2021年4月29日进行过三次修订。）
    第二十二条第二款 饮酒、服用国家管制的精神药品或者麻醉药品，或者患有妨碍安全驾驶机动车的疾病，或者过度疲劳影响安全驾驶的，不得驾驶机动车。
    第九十一条第三款 饮酒后驾驶营运机动车的，处十五日拘留，并处五千元罚款，吊销机动车驾驶证，五年内不得重新取得机动车驾驶证。
2.《甘肃省道路交通安全条例》（2011年11月24日甘肃省第十一届人民代表大会常务委员会第二十四次会议通过2020年4月1日甘肃省第十三届人民代表大会常务委员会第十五次会议修订2020年5月1日起实施）                                   第一百一十六条 因饮酒后驾驶机动车被处罚，再次饮酒后驾驶机动车的，处二千元罚款。</t>
  </si>
  <si>
    <t>对挂车的灯光信号、制动、连接、安全防护等装置不符合国家标准的处罚</t>
  </si>
  <si>
    <t>1.《中华人民共和国道路交通安全法》（2003年10月28日主席令第8号，分别在2007年12月29日、2011年4月22日、2021年4月29日进行过三次修订。）
    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
    第五十六条第一款 机动车牵引挂车应当符合下列规定：（一）载货汽车、半挂牵引车、拖拉机只允许牵引1辆挂车。挂车的灯光信号、制动、连接、安全防护等装置应当符合国家标准；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有下列行为之一的，处二百元罚款：（三十二）挂车的灯光信号、制动、连接、安全防护等装置不符合国家标准的；</t>
  </si>
  <si>
    <t xml:space="preserve">对挂车载人的处罚 </t>
  </si>
  <si>
    <t>1.《中华人民共和国道路交通安全法》（2003年10月28日主席令第8号，分别在2007年12月29日、2011年4月22日、2021年4月29日进行过三次修订。）
    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
    第五十六条第一款第二项 （二）小型载客汽车只允许牵引旅居挂车或者总质量700千克以下的挂车。挂车不得载人；
3.《甘肃省道路交通安全条例》（2011年11月24日甘肃省第十一届人民代表大会常务委员会第二十四次会议通过2020年4月1日甘肃省第十三届人民代表大会常务委员会第十五次会议修订2020年5月1日起实施）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有下列行为之一的，处二百元罚款：（十五）挂车载人或者不按规定牵引车辆的；</t>
  </si>
  <si>
    <t>对货运机动车驾驶室载人超过核定人数的处罚</t>
  </si>
  <si>
    <t>1.《中华人民共和国道路交通安全法》（2003年10月28日主席令第8号，分别在2007年12月29日、2011年4月22日、2021年4月29日进行过三次修订。）
    第四十九条 机动车载人不得超过核定的人数，客运机动车不得违反规定载货。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有下列行为之一的，处二百元罚款：（十四）客运机动车违反规定载货或者货运机动车违反规定载人的；</t>
  </si>
  <si>
    <t>对因号牌被盗、丢失等原因未悬挂机动车号牌的，且当事人能够出具报警记录或者受案回执单等相关证明的处罚</t>
  </si>
  <si>
    <t>1，《中华人民共和国道路交通安全法》（2003年10月28日主席令第8号，分别在2007年12月29日、2011年4月22日、2021年4月29日进行过三次修订。）
    第十一条第一款 驾驶机动车上道路行驶，应当悬挂机动车号牌，放置检验合格标志、保险标志，并随车携带机动车行驶证。
    第九十条 机动车驾驶人违反道路交通安全法律、法规关于道路通行规定的，处警告或者二十元以上二百元以下罚款。本法另有规定的，依照规定处罚。</t>
  </si>
  <si>
    <t>对因交通事故导致车辆号牌损坏、残缺或号牌老化、褪色等非人为因素影响号牌识认的处罚</t>
  </si>
  <si>
    <t>1.《中华人民共和国道路交通安全法》（2003年10月28日主席令第8号，分别在2007年12月29日、2011年4月22日、2021年4月29日进行过三次修订。）
    第十一条第二款  机动车号牌应当按照规定悬挂并保持清晰、完整，不得故意遮挡、污损。
    第九十条 机动车驾驶人违反道路交通安全法律、法规关于道路通行规定的，处警告或者二十元以上二百元以下罚款。本法另有规定的，依照规定处罚。</t>
  </si>
  <si>
    <t>对未按规定粘帖有效临时行驶车号牌的处罚</t>
  </si>
  <si>
    <t>对使用的号牌架内侧边缘距离号牌上汉字、字母或者数字边缘不足5mm且影响号牌识认的处罚</t>
  </si>
  <si>
    <t>对机动车已安装号牌但未使用号牌专用固封装置的处罚</t>
  </si>
  <si>
    <t>对外地驾驶人因不熟悉道路，违反载货汽车禁令标志指示通行的，经交通警察当场指出后立即终止违法行为的处罚</t>
  </si>
  <si>
    <t>1.《中华人民共和国道路交通安全法》（2003年10月28日主席令第8号，分别在2007年12月29日、2011年4月22日、2021年4月29日进行过三次修订。）
    第三十八条  车辆、行人应当按照交通信号通行；遇有交通警察现场指挥时，应当按照交通警察的指挥通行；在没有交通信号的道路上，应当在确保安全、畅通的原则下通行。
    第九十条 机动车驾驶人违反道路交通安全法律、法规关于道路通行规定的，处警告或者二十元以上二百元以下罚款。本法另有规定的，依照规定处罚。</t>
  </si>
  <si>
    <t>对号牌不清晰、不完整的处罚</t>
  </si>
  <si>
    <t>1.《中华人民共和国道路交通安全法》（2003年10月28日主席令第8号，分别在2007年12月29日、2011年4月22日、2021年4月29日进行过三次修订。）
    第十一条第二款 机动车号牌应当按照规定悬挂并保持清晰、完整，不得故意遮挡、污损。
    第九十条 机动车驾驶人违反道路交通安全法律、法规关于道路通行规定的，处警告或者二十元以上二百元以下罚款。本法另有规定的，依照规定处罚。</t>
  </si>
  <si>
    <t>对驾驶机动车在限速低于60公里/小时的公路上超过规定车速50%以下的处罚</t>
  </si>
  <si>
    <t>1.《中华人民共和国道路交通安全法》（2003年10月28日主席令第8号，分别在2007年12月29日、2011年4月22日、2021年4月29日进行过三次修订。）
    第四十二条 机动车上道路行驶，不得超过限速标志标明的最高时速。在没有限速标志的路段，应当保持安全车速。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
    第四十五条 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 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t>
  </si>
  <si>
    <t>对驾驶中型以上载客汽车在高速公路、城市快速路以外的道路上超过规定时速10%以下的处罚</t>
  </si>
  <si>
    <t>对驾驶中型以上载货汽车在高速公路、城市快速路以外的道路上超过规定时速10%以下的处罚</t>
  </si>
  <si>
    <t>对驾驶危险物品运输车辆在高速公路、城市快速路以外的道路上超过规定时速10%以下的处罚</t>
  </si>
  <si>
    <t>对驾驶中型以上载客载货汽车、危险物品运输车辆以外的机动车超过规定时速10%以下的处罚</t>
  </si>
  <si>
    <t>对申请人在道路上学习驾驶时，未取得学习驾驶证明的处罚</t>
  </si>
  <si>
    <t xml:space="preserve">
2.《中华人民共和国道路交通安全法》（2003年10月28日主席令第8号，分别在2007年12月29日、2011年4月22日、2021年4月29日进行过三次修订。）
    第九十九条 有下列行为之一的，由公安机关交通管理部门处二百元以上二千元以下罚款：（一）未取得机动车驾驶证、机动车驾驶证被吊销或者机动车驾驶证被暂扣期间驾驶机动车的；
   行为人有前款第二项、第四项情形之一的，可以并处吊销机动车驾驶证；有第一项、第三项、第五项至第八项情形之一的，可以并处十五日以下拘留。
</t>
  </si>
  <si>
    <t>对申请人在道路上学习驾驶时，学习驾驶证明超过有效期的处罚</t>
  </si>
  <si>
    <t>对申请人在道路上学习驾驶时，由不符合规定的人员随车指导的处罚</t>
  </si>
  <si>
    <t xml:space="preserve">
2.《中华人民共和国道路交通安全法》（2003年10月28日主席令第8号，分别在2007年12月29日、2011年4月22日、2021年4月29日进行过三次修订。）
    第九十九条 有下列行为之一的，由公安机关交通管理部门处二百元以上二千元以下罚款：（一）未取得机动车驾驶证、机动车驾驶证被吊销或者机动车驾驶证被暂扣期间驾驶机动车的；
  行为人有前款第二项、第四项情形之一的，可以并处吊销机动车驾驶证；有第一项、第三项、第五项至第八项情形之一的，可以并处十五日以下拘留。</t>
  </si>
  <si>
    <t>对将机动车交由申请人驾驶，申请人未取得学习驾驶证明的处罚</t>
  </si>
  <si>
    <t xml:space="preserve">
2.《中华人民共和国道路交通安全法》（2003年10月28日主席令第8号，分别在2007年12月29日、2011年4月22日、2021年4月29日进行过三次修订。）
    第九十九条 有下列行为之一的，由公安机关交通管理部门处二百元以上二千元以下罚款：（二）将机动车交由未取得机动车驾驶证或者机动车驾驶证被吊销、暂扣的人驾驶的；
  行为人有前款第二项、第四项情形之一的，可以并处吊销机动车驾驶证；有第一项、第三项、第五项至第八项情形之一的，可以并处十五日以下拘留。</t>
  </si>
  <si>
    <t>对将机动车交由申请人驾驶，申请人学习驾驶证明过期的处罚</t>
  </si>
  <si>
    <t>对将机动车交由申请人驾驶，没有教练员或随车指导人员的处罚</t>
  </si>
  <si>
    <t>对将机动车交由申请人驾驶，由不符合规定的人员随车指导的处罚</t>
  </si>
  <si>
    <t>对非紧急情况时在城市快速路应急车道上停车的处罚</t>
  </si>
  <si>
    <t>1.《中华人民共和国道路交通安全法》（2003年10月28日主席令第8号，分别在2007年12月29日、2011年4月22日、2021年4月29日进行过三次修订。））
    第九十条 机动车驾驶人违反道路交通安全法律、法规关于道路通行规定的，处警告或者二十元以上二百元以下罚款。本法另有规定的，依照规定处罚。
2.《中华人民共和国道路交通安全法实施条例》（2004年4月30日国务院令第405号，2017年10月7日予以修改）
    第八十二条机动车在高速公路上行驶，不得有下列行为：（四）非紧急情况时在应急车道行驶或者停车。</t>
  </si>
  <si>
    <r>
      <rPr>
        <sz val="8"/>
        <color rgb="FF000000"/>
        <rFont val="黑体"/>
        <charset val="134"/>
      </rPr>
      <t>对驾驶排放检验不合格的机动车上道路行驶的处罚</t>
    </r>
    <r>
      <rPr>
        <sz val="8"/>
        <color rgb="FF000000"/>
        <rFont val="黑体"/>
        <charset val="134"/>
      </rPr>
      <t xml:space="preserve"> </t>
    </r>
  </si>
  <si>
    <t>1.《中华人民共和国大气污染防治法》（1987年9月5日主席令第57号，2018年10月26日修订）
    第一百一十三条 违反本法规定，机动车驾驶人驾驶排放不合格的机动车上道路行驶的，由公安机关交通管理部门依法予以处罚。
2.《中华人民共和国道路交通安全法》（2003年10月28日主席令第8号，分别在2007年12月29日、2011年4月22日、2021年4月29日进行过三次修订。）
    第九十条 机动车驾驶人违反道路交通安全法律、法规关于道路通行规定的，处警告或者二十元以上二百元以下罚款。本法另有规定的，依照规定处罚。</t>
  </si>
  <si>
    <t>对非机动车不按规定载人的处罚</t>
  </si>
  <si>
    <t>1.《中华人民共和国道路交通安全法》（2003年10月28日主席令第8号，分别在2007年12月29日、2011年4月22日、2021年4月29日进行过三次修订。）
    第八十九条 行人、乘车人、非机动车驾驶人违反道路交通安全法律、法规关于道路通行规定的，处警告或者五元以上五十元以下罚款；非机动车驾驶人拒绝接受罚款处罚的，可以扣留其非机动车。
2.《甘肃省道路交通安全条例》（2011年11月24日甘肃省第十一届人民代表大会常务委员会第二十四次会议通过2020年4月1日甘肃省第十三届人民代表大会常务委员会第十五次会议修订2020年5月1日起实施）                                   第一百零六条  非机动车驾驶人有下列行为之一的，处三十元以上五十元以下罚款：（三）不按规定载人载物的；</t>
  </si>
  <si>
    <t>对在夜间或者在容易发生危险的路段行驶，以及遇有沙尘、冰雹、雨、雪、雾、结冰等气象条件时，未按规定降低行驶速度的处罚</t>
  </si>
  <si>
    <t>1.《中华人民共和国道路交通安全法》（2003年10月28日主席令第8号，分别在2007年12月29日、2011年4月22日、2021年4月29日进行过三次修订。）
    第四十二条第二款 夜间行驶或者在容易发生危险的路段行驶，以及遇有沙尘、冰雹、雨、雪、雾、结冰等气象条件时，应当降低行驶速度。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第一百零八条  机动车驾驶人有下列行为之一的，处一百元罚款：（十六）在夜间或者在容易发生危险的路段行驶，以及遇有沙尘、冰雹、雨、雪、雾、结冰等气象条件时，未按规定降低行驶速度的；</t>
  </si>
  <si>
    <t>对货运机动车违反规定附载作业人员的处罚</t>
  </si>
  <si>
    <t>1.《中华人民共和国道路交通安全法》（2003年10月28日主席令第8号，分别在2007年12月29日、2011年4月22日、2021年4月29日进行过三次修订。）
    第五十五条第二项  　（二）载货汽车车厢不得载客。在城市道路上，货运机动车在留有安全位置的情况下，车厢内可以附载临时作业人员1人至5人；载物高度超过车厢栏板时，货物上不得载人；
    第五十条第二款 货运机动车需要附载作业人员的，应当设置保护作业人员的安全措施。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第一百零八条  机动车驾驶人有下列行为之一的，处一百元罚款：（十七）货运机动车违反规定附载作业人员的；</t>
  </si>
  <si>
    <t>对不按规定在道路上试车的处罚</t>
  </si>
  <si>
    <t>1.《中华人民共和国道路交通安全法》（2003年10月28日主席令第8号，分别在2007年12月29日、2011年4月22日、2021年4月29日进行过三次修订。）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有下列行为之一的，处二百元罚款：（二十七）不按规定在道路上试车的；</t>
  </si>
  <si>
    <t>对非校车喷涂校车标志或者校车未喷涂校车标志的处罚</t>
  </si>
  <si>
    <t xml:space="preserve">1.《甘肃省道路交通安全条例》（2011年11月24日甘肃省第十一届人民代表大会常务委员会第二十四次会议通过2020年4月1日甘肃省第十三届人民代表大会常务委员会第十五次会议修订2020年5月1日起实施）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有下列行为之一的，处二百元罚款：（三十五）机动车喷涂、粘贴标识或者车身广告，影响安全驾驶的；
</t>
  </si>
  <si>
    <t>对安装和使用妨碍行人或者其他车辆安全通行的照明、音响以及影响交通技术监控设备正常运行的装置和材料的处罚</t>
  </si>
  <si>
    <t>1.《中华人民共和国道路交通安全法》（2003年10月28日主席令第8号，分别在2007年12月29日、2011年4月22日、2021年4月29日进行过三次修订。）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有下列行为之一的，处二百元罚款：（三十六）安装和使用妨碍行人或者其他车辆安全通行的照明、音响以及影响交通技术监控设备正常运行的装置和材料的；</t>
  </si>
  <si>
    <t>对违反规定给机动车安装搭载人员的设备或者动力装置的处罚</t>
  </si>
  <si>
    <t xml:space="preserve">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有下列行为之一的，处二百元罚款：（三十七）违反规定安装搭载人员的设备或者动力装置的；</t>
  </si>
  <si>
    <t>对未按规定安装行驶记录仪或者行驶记录仪不能正常使用的处罚</t>
  </si>
  <si>
    <t>1.《中华人民共和国道路交通安全法》（2003年10月28日主席令第8号，分别在2007年12月29日、2011年4月22日、2021年4月29日进行过三次修订。）
    第九十条 机动车驾驶人违反道路交通安全法律、法规关于道路通行规定的，处警告或者二十元以上二百元以下罚款。本法另有规定的，依照规定处罚。
2.《甘肃省道路交通安全条例》（2011年11月24日甘肃省第十一届人民代表大会常务委员会第二十四次会议通过2020年4月1日甘肃省第十三届人民代表大会常务委员会第十五次会议修订2020年5月1日起实施）                                   第一百零九条  有下列行为之一的，处二百元罚款：（三十八）未按规定安装行驶记录仪或者行驶记录仪不能正常使用的；</t>
  </si>
  <si>
    <t>对校车载人超过核定人数，经处罚不改的处罚</t>
  </si>
  <si>
    <t xml:space="preserve">1.《中华人民共和国道路交通安全法》（2003年10月28日主席令第四十七号，2017年10月7日予以修订）
    第四十九条   机动车载人不得超过核定的人数，客运机动车不得违反规定载货。
    第九十二条  公路客运车辆载客超过额定乘员的，处200元以上500元以下的罚款；超过额定乘员20%或者违反规定载货的，处500元以上2000元以下的罚款。运输单位的车辆有本条第一款、第二款规定的情形，经处罚不改的，对直接负责的主管人员处2000元以上5000元以下罚款。
2.《校车安全管理条例》（2012年3月28日国务院令617号）
    第三十四条  校车载人不得超过核定的人数，不得以任何理由超员。
    第五十条  校车载人超过核定人数的，由公安机关交通部门扣留车辆至违法状态消除，并依照道路佳通安全法律法规的规定从重处罚。
</t>
  </si>
  <si>
    <t>对驾驶应当注册登记而未登记的电动自行车上道路行驶的处罚</t>
  </si>
  <si>
    <t xml:space="preserve"> 《甘肃省电动自行车残疾人机动轮椅车管理办法》（2017年7月1日甘肃省人民政府令第130号）
     第二十九条第一项违反本办法规定的下列行为，由公安机关交通管理部门责令改正并予以处罚：（一）驾驶应当注册登记而未登记的电动自行车、残疾人机动轮椅车上道路行驶的，处50元罚款。</t>
  </si>
  <si>
    <t>对驾驶应当注册登记而未登记的残疾人机动轮椅车上道路行驶的处罚</t>
  </si>
  <si>
    <t xml:space="preserve">    《甘肃省电动自行车残疾人机动轮椅车管理办法（2017年7月1日甘肃省人民政府令第130号）
    第十一条  纳入产品目录的电动自行车、残疾人机动轮椅车，应当经公安机关交通管理部门办理注册登记并领取号牌、行驶证后，方可上道路行驶。
    第二十九条第一项  违反本办法规定的下列行为，由公安机关交通管理部门责令改正并予以处罚：（一）驾驶应当注册登记而未登记的电动自行车、残疾人机动轮椅车上道路行驶的，处50元罚款。</t>
  </si>
  <si>
    <t>对驾驶未悬挂号牌的电动自行车上道路行驶的处罚</t>
  </si>
  <si>
    <t xml:space="preserve"> 《甘肃省电动自行车残疾人机动轮椅车管理办法》（2017年7月1日甘肃省人民政府令第130号）
    第二十条第一款  驾驶电动自行车、残疾人机动轮椅车上道路行驶，应当按照规定安装号牌，随车携带行驶证，并保持号牌清晰、完整，不得故意遮挡、污损。
    第二十九条第二项  违反本办法规定的下列行为，由公安机关交通管理部门责令改正并予以处罚：（二）驾驶未悬挂号牌的电动自行车、残疾人机动轮椅车上道路行驶的，或者故意遮挡、污损号牌的，处50元罚款。</t>
  </si>
  <si>
    <t>对驾驶未悬挂号牌的残疾人机动轮椅车上道路行驶的处罚</t>
  </si>
  <si>
    <t>对故意遮挡电动自行车号牌的处罚</t>
  </si>
  <si>
    <t>对故意遮挡残疾人机动轮椅车号牌的处罚</t>
  </si>
  <si>
    <t xml:space="preserve"> 《甘肃省电动自行车残疾人机动轮椅车管理办法》（2017年7月1日甘肃省人民政府令第130号）
    第二十条第一款  驾驶电动自行车、残疾人机动轮椅车上道路行驶，应当按照规定安装号牌，随车携带行驶证，并保持号牌清晰、完整，不得故意遮挡、污损。
    第二十九条第二项  违反本办法规定的下列行为，由公安机关交通管理部门责令改正并予以处罚：（二）驾驶未悬挂号牌的电动自行车、残疾人机动轮椅车上道路行驶的，或者故意遮挡、污损号牌的，处50元罚款；。</t>
  </si>
  <si>
    <t>对故意污损电动自行车号牌的处罚</t>
  </si>
  <si>
    <t>对故意污损残疾人机动轮椅车号牌的处罚</t>
  </si>
  <si>
    <t xml:space="preserve"> 《甘肃省电动自行车残疾人机动轮椅车管理办法》（2017年7月1日甘肃省人民政府令第130号）
    第二十条第一款  驾驶电动自行车、残疾人机动轮椅车上道路行驶，应当按照规定安装号牌，随车携带行驶证，并保持号牌清晰、完整，不得故意遮挡、污损。
    第二十九条第二项  违反本办法规定的下列行为，由公安机关交通管理部门责令改正并予以处罚：（二）驾驶未悬挂号牌的电动自行车、残疾人机动轮椅车上道路行驶的，或者故意遮挡、污损号牌的，处50元罚款； </t>
  </si>
  <si>
    <t>对伪造、变造电动自行车号牌的处罚</t>
  </si>
  <si>
    <t xml:space="preserve"> 《甘肃省电动自行车残疾人机动轮椅车管理办法》（2017年7月1日甘肃省人民政府令第130号）
    第二十条第二款  任何单位或者个人不得伪造、变造或者使用伪造、变造的电动自行车、残疾人机动轮椅车号牌、行驶证，不得使用其他车辆的号牌、行驶证。
    第二十九条第三项  伪造、变造或者使用伪造、变造的电动自行车、残疾人机动轮椅车号牌、行驶证的，以及使用其他车辆号牌、行驶证的，予以收缴，处200元罚款。 </t>
  </si>
  <si>
    <t>对伪造、变造残疾人机动轮椅车号牌的处罚</t>
  </si>
  <si>
    <t xml:space="preserve"> 《甘肃省电动自行车残疾人机动轮椅车管理办法》（2017年7月1日甘肃省人民政府令第130号）
     第二十条第二款  任何单位或者个人不得伪造、变造或者使用伪造、变造的电动自行车、残疾人机动轮椅车号牌、行驶证，不得使用其他车辆的号牌、行驶证。
    第二十九条第三项  伪造、变造或者使用伪造、变造的电动自行车、残疾人机动轮椅车号牌、行驶证的，以及使用其他车辆号牌、行驶证的，予以收缴，处200元罚款。</t>
  </si>
  <si>
    <t>对使用伪造、变造的电动自行车号牌的处罚</t>
  </si>
  <si>
    <t>《甘肃省电动自行车残疾人机动轮椅车管理办法》（2017年7月1日甘肃省人民政府令第130号）
    第二十条第二款  任何单位或者个人不得伪造、变造或者使用伪造、变造的电动自行车、残疾人机动轮椅车号牌、行驶证，不得使用其他车辆的号牌、行驶证。
    第二十九条第三项  伪造、变造或者使用伪造、变造的电动自行车、残疾人机动轮椅车号牌、行驶证的，以及使用其他车辆号牌、行驶证的，予以收缴，处200元罚款。</t>
  </si>
  <si>
    <t>对使用伪造、变造的残疾人机动轮椅车号牌的处罚</t>
  </si>
  <si>
    <t xml:space="preserve"> 《甘肃省电动自行车残疾人机动轮椅车管理办法》（2017年7月1日甘肃省人民政府令第130号）
    第二十条第二款  任何单位或者个人不得伪造、变造或者使用伪造、变造的电动自行车、残疾人机动轮椅车号牌、行驶证，不得使用其他车辆的号牌、行驶证。
    第二十九条第三项  伪造、变造或者使用伪造、变造的电动自行车、残疾人机动轮椅车号牌、行驶证的，以及使用其他车辆号牌、行驶证的，予以收缴，处200元罚款。</t>
  </si>
  <si>
    <t>对伪造、变造电动自行车行驶证的处罚</t>
  </si>
  <si>
    <t>对伪造、变造残疾人机动轮椅车行驶证的处罚</t>
  </si>
  <si>
    <t>《甘肃省电动自行车残疾人机动轮椅车管理办法》（2017年7月1日甘肃省人民政府令第130号）
    第二十条第二款  任何单位或者个人不得伪造、变造或者使用伪造、变造的电动自行车、残疾人机动轮椅车号牌、行驶证，不得使用其他车辆的号牌、行驶证。
    第二十九条第三项  伪造、变造或者使用伪造、变造的电动自行车、残疾人机动轮椅车号牌、行驶证的，以及使用其他车辆号牌、行驶证的，予以收缴，处200元罚款</t>
  </si>
  <si>
    <t>对使用伪造、变造的电动自行车行驶证的处罚</t>
  </si>
  <si>
    <t>《甘肃省电动自行车残疾人机动轮椅车管理办法》（2017年7月1日甘肃省人民政府令第130号）
    第二十条第二款  任何单位或者个人不得伪造、变造或者使用伪造、变造的电动自行车、残疾人机动轮椅车号牌、行驶证，不得使用其他车辆的号牌、行驶证。
    第二十九条第三项  伪造、变造或者使用伪造、变造的电动自行车、残疾人机动轮椅车号牌、行驶证的，以及使用其他车辆号牌、行驶证的，予以收缴，处200元罚款；</t>
  </si>
  <si>
    <t>对使用伪造、变造的残疾人机动轮椅车行驶证的处罚</t>
  </si>
  <si>
    <t>对使用其他电动自行车号牌的处罚</t>
  </si>
  <si>
    <t>对使用其他残疾人机动轮椅车号牌的处罚</t>
  </si>
  <si>
    <t>对使用其他电动自行车行驶证的处罚</t>
  </si>
  <si>
    <t>《甘肃省电动自行车残疾人机动轮椅车管理办法》（2017年7月1日甘肃省人民政府令第130号）
    第二十条第二款  任何单位或者个人不得伪造、变造或者使用伪造、变造的电动自行车、残疾人机动轮椅车号牌、行驶证，不得使用其他车辆的号牌、行驶证
    第二十九条第三项  伪造、变造或者使用伪造、变造的电动自行车、残疾人机动轮椅车号牌、行驶证的，以及使用其他车辆号牌、行驶证的，予以收缴，处200元罚款。</t>
  </si>
  <si>
    <t>对使用其他残疾人机动轮椅车行驶证的处罚</t>
  </si>
  <si>
    <t>对驾驶拼装、改装的电动自行车上道路行驶的处罚</t>
  </si>
  <si>
    <t xml:space="preserve">  《甘肃省电动自行车残疾人机动轮椅车管理办法》（2017年7月1日甘肃省人民政府令第130号）
    第二十二条第九项  不得驾驶拼装、加装、改装的车辆上道路行驶；
    第二十九条第四项  驾驶拼装、改装的电动自行车、残疾人机动轮椅车上道路行驶的，处100元罚款。</t>
  </si>
  <si>
    <t>对驾驶拼装、改装的残疾人机动轮椅车上道路行驶的处罚</t>
  </si>
  <si>
    <t>《甘肃省电动自行车残疾人机动轮椅车管理办法》（2017年7月1日甘肃省人民政府令第130号）
    第二十二条第九项  不得驾驶拼装、加装、改装的车辆上道路行驶；
    第二十九条第四项  驾驶拼装、改装的电动自行车、残疾人机动轮椅车上道路行驶的，处100元罚款。</t>
  </si>
  <si>
    <t>对伪造、涂改、盗窃、贩卖的《边境通行证》予以收缴</t>
  </si>
  <si>
    <t>《中华人民共和国边境管理区通行证管理办法》（1999年9月4日公安部令第42号发布，2014年6月29日予以修正）
    第二十五条 对伪造、涂改、盗窃、贩卖《边境通行证》的，除收缴其证件外，处1000元以下罚款；情节严重构成犯罪的，依法追究刑事责任。</t>
  </si>
  <si>
    <t xml:space="preserve">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4）制作现场笔录，由当事人和行政执法人员签名或者盖章，当事人拒绝的，在笔录中予以注明；当事人不到场的，邀请见证人到场，由见证人和行政执法人员在现场笔录上签名或盖章；（5）实施限制公民人身自由的行政强制措施，应当当场告知或者实施后立即通知其家属实施行政强制措施的行政机关、地点和期限；（6）情况紧急，需要当场实施行政强制措施的，行政执法人员应当在24小时内向行政机关负责人报告并补办批准手续；
3.解除：对复核解除行政强制措施条件的，应当依法解除行政强制措施；
4.其他法律法规规章规定应履行的责任。                         </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</si>
  <si>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6.有其他违法实施行政强制情形的。
</t>
  </si>
  <si>
    <t>对持用伪造、涂改、过期、失效的《边境通行证》予以收缴</t>
  </si>
  <si>
    <t>《中华人民共和国边境管理区通行证管理办法》（1999年9月4日公安部令第42号发布，2014年6月29日予以修正）
    第二十四条 持用伪造、涂改、过期、失效的《边境通行证》或者冒用他人《边境通行证》的，除收缴其证件外，应当视情节给予警告或者处以100元以下罚款。</t>
  </si>
  <si>
    <t xml:space="preserve">对冒用他人的《边境通行证》予以收缴
</t>
  </si>
  <si>
    <t>《中华人民共和国边境管理区通行证管理办法》（1999年9月4日公安部令第42号发布，2014年6月29日予以修正））
    第二十四条 持用伪造、涂改、过期、失效的《边境通行证》或者冒用他人《边境通行证》的，除收缴其证件外，应当视情节给予警告或者处以100元以下罚款。</t>
  </si>
  <si>
    <t>对伪造、变造的居民身份证予以收缴</t>
  </si>
  <si>
    <t>《中华人民共和国居民身份证法》（2003年6月28日主席令第4号公布，2011年10月29日予以修正）
    第十七条第二款 伪造、变造的居民身份证和骗领的居民身份证，由公安机关予以收缴。</t>
  </si>
  <si>
    <t>对骗领的居民身份证予以收缴</t>
  </si>
  <si>
    <t>对被他人冒用的出境入境证件予以收缴</t>
  </si>
  <si>
    <t>《中华人民共和国出境入境管理法》（（2012年6月30日主席令第57号））
    第六十七条第三款 公安机关可以对前款规定的或被他人冒用的出境入境证件予以注销或者收缴。</t>
  </si>
  <si>
    <t>对来大陆的台湾居民违反中国公民往来台湾地区管理办法规定或者有其他违法犯罪行为的，予以限期离境</t>
  </si>
  <si>
    <t>《中国公民往来台湾地区管理办法》（1991年12月17日中华人民共和国国务院令第93号发布，2015年6月14日予以修订）
    第三十七条第一款 来大陆的台湾居民违反本办法的规定或者有其他违法犯罪行为的，除依照本办法和其他有关法律、法规的规定处罚外，公安机关可以缩短其停留期限，限期离境，或者遣送出境。</t>
  </si>
  <si>
    <t>对港澳同胞回乡证持证人被认为系精神病患者的，吊销的回乡证予以收缴</t>
  </si>
  <si>
    <t>《中国公民因私事往来香港地区或者澳门地区的暂行管理办法》（1986年12月3日国务院批准，1986年12月25日公安部公布）
    第二十五条 港澳同胞回乡证持证人有本办法第十五条规定情形之一的，证件应予以吊销。吊销证件由原发证机关或其上级机关决定并予以收缴。
    第十五条第三项 有下列情形之一的，不发给港澳同胞回乡证或者入出境通行证：（三）精神病患者。</t>
  </si>
  <si>
    <t xml:space="preserve">对有危害国家安全和利益，破坏社会公共秩序或者从事其他违法犯罪活动嫌疑的外国人，经当场盘问或者继续盘问后仍不能排除嫌疑，需要作进一步调查的，予以拘留审查
</t>
  </si>
  <si>
    <t>《中华人民共和国出境入境管理法》（2012年6月30日主席令第57号。2013年7月1日施行）
    第六十条 外国人有本法第五十九条第一款规定情形之一的，经当场盘问或者继续盘问后仍不能排除嫌疑，需要作进一步调查的，可以拘留审查。
    第五十九条第四项 对涉嫌违反出境入境管理的人员，可以当场盘问；经当场盘问，有下列情形之一的，可以依法继续盘问：（四）有危害国家安全和利益，破坏社会公共秩序或者从事其他违法犯罪活动嫌疑的。</t>
  </si>
  <si>
    <t>对违反规定需要遣送出境的外国人，予以遣送出境</t>
  </si>
  <si>
    <t>《中华人民共和国出境入境管理法》（2012年6月30日主席令第57号。2013年7月1日施行）
    第六十二条第四项 外国人有下列情形之一的，可以遣送出境：（四）违反本法或者其他法律、行政法规需要遣送出境的。</t>
  </si>
  <si>
    <t xml:space="preserve">对有非法居留、非法就业嫌疑的外国人，经当场盘问或者继续盘问后仍不能排除嫌疑，需要作进一步调查的，予以拘留审查
</t>
  </si>
  <si>
    <t>《中华人民共和国出境入境管理法》（2012年6月30日主席令第57号。2013年7月1日施行）
    第六十条 外国人有本法第五十九条第一款规定情形之一的，经当场盘问或者继续盘问后仍不能排除嫌疑，需要作进一步调查的，可以拘留审查。
    第五十九条第三项 对涉嫌违反出境入境管理的人员，可以当场盘问；经当场盘问，有下列情形之一的，可以依法继续盘问：（三）外国人有非法居留、非法就业嫌疑的。</t>
  </si>
  <si>
    <t xml:space="preserve">对港澳同胞回乡证持证人被认为编造情况，提交假证明的，吊销的回乡证予以收缴
</t>
  </si>
  <si>
    <t>《中国公民因私事往来香港地区或者澳门地区的暂行管理办法》（1986年12月3日国务院批准，1986年12月25日公安部公布）
    第二十五条 港澳同胞回乡证持证人有本办法第十五条规定情形之一的，证件应予以吊销。吊销证件由原发证机关或其上级机关决定并予以收缴。
    第十五条第二项 有下列情形之一的，不发给港澳同胞回乡证或者入出境通行证：（二）编造情况，提交假证明的。</t>
  </si>
  <si>
    <t>对为他人提供伪造、变造护照的，其印制设备予以收缴</t>
  </si>
  <si>
    <t>《中华人民共和国护照法》（2006年4月29日主席令第50号，自2007年1月1日起施行）
    第十八条 为他人提供伪造、变造的护照，或者出售护照的，依法追究刑事责任；尚不够刑事处罚的，由公安机关没收违法所得，处十日以上十五日以下拘留，并处二千元以上五千元以下罚款；非法护照及其印制设备由公安机关收缴。</t>
  </si>
  <si>
    <t xml:space="preserve">对外国人、外国机构拒不执行公安机关、国家安全机关限期迁离决定的，予以强制迁离
</t>
  </si>
  <si>
    <t>《中华人民共和国出境入境管理法》（2012年6月30日主席令第57号。2013年7月1日施行）
     第七十七条第二款 外国人、外国机构违反本法规定，拒不执行公安机关、国家安全机关限期迁离决定的，给予警告并强制迁离。</t>
  </si>
  <si>
    <t xml:space="preserve">对申请来大陆的台湾居民被认为不符合申请条件或者有编造情况、提供假证明等欺骗行为，不予批准的，立即遣送出境
</t>
  </si>
  <si>
    <t>《中国公民往来台湾地区管理办法》（1991年12月17日公布；2015年6月14日修订）
    第三十七条第二款 有本办法第十九条规定不予批准情形之一的，应当立即遣送处境。
    第十九条第一款第三项 申请来大陆的台湾居民有下列情形之一的，不予批准：（三）有编造情况、提供假证明等欺骗行为的。</t>
  </si>
  <si>
    <t>对申请来大陆的台湾居民被认为系精神疾病或者严重传染病患者，不予批准的，立即遣送出境</t>
  </si>
  <si>
    <t>《中国公民往来台湾地区管理办法》（1991年12月17日公布；2015年6月14日修订）
    第三十七条第二款 有本办法第十九条规定不予批准情形之一的，应当立即遣送处境。
    第十九条第一款第四项 申请来大陆的台湾居民有下列情形之一的，不予批准：（四）精神疾病或者严重传染病患者。</t>
  </si>
  <si>
    <t>对查获的违禁物品，涉及国家秘密的文件、资料予以及用于实施违反出境入境管理活动的工具等予以扣押</t>
  </si>
  <si>
    <t>《中华人民共和国出境入境管理法》（2012年6月30日中华人民共和国主席令第57号公布）
    第六十八条第二款 对查获的违禁物品，涉及国家秘密的文件、资料以及用于实施违反出境入境管理活动的工具等，公安机关应当予以扣押，并依照相关法律、行政法规规定处理。</t>
  </si>
  <si>
    <t>对用于组织、运送、协助他人非法出境入境的交通运输工具以及需要作为办案证据的物品予以扣押</t>
  </si>
  <si>
    <t>《中华人民共和国出境入境管理法》（（2012年6月30日中华人民共和国主席令第57号公布））
    第六十八条 对用于组织、运送、协助他人非法出境入境的交通运输工具，以及需要作为办案证据的物品，公安机关可以扣押。</t>
  </si>
  <si>
    <t xml:space="preserve">对非法居留、非法就业的外国人，予以遣送出境
</t>
  </si>
  <si>
    <t>《中华人民共和国出境入境管理法》（2012年6月30日中华人民共和国主席令第57号公布）
    第六十二条第三项 外国人有下列情形之一的，可以遣送出境：（三）非法居留、非法就业的。</t>
  </si>
  <si>
    <t>对外国人非法获取的文字记录、音像资料、电子数据和其他物品所用的工具予以收缴</t>
  </si>
  <si>
    <t>《中华人民共和国出境入境管理法》（2012年6月30日中华人民共和国主席令第57号公布）
    第七十七条 对外国人非法获取的文字记录、音像资料、电子数据和其他物品，予以收缴或者销毁，所用工具予以收缴。</t>
  </si>
  <si>
    <t>对外国人非法获取的文字记录、音像资料、电子数据和其他物品予以收缴</t>
  </si>
  <si>
    <t>对患有严重疾病、不适用拘留审查的外国人，限制活动范围</t>
  </si>
  <si>
    <t>《中华人民共和国出境入境管理法》（2012年6月30日中华人民共和国主席令第57号公布）
    第六十一条第一项 外国人有下列情形之一的，不适用拘留审查，可以限制其活动范围：（一）患有严重疾病的。</t>
  </si>
  <si>
    <t>对持用伪造或者变造的护照或者冒用他人护照出入国（边）境的，非法护照予以收缴</t>
  </si>
  <si>
    <t>《中华人民共和国护照法》（2006年4月29日主席令第50号，自2007年1月1日起施行）
    第十九条 持用伪造或者变造的护照或者冒用他人的护照出入国（边）境的，由公安机关依照出境入境管理的法律规定予以处罚；非法护照由公安机关收缴。</t>
  </si>
  <si>
    <t>对有协助他人非法出境入境嫌疑的外国人，经当场盘问或者继续盘问后仍不能排除嫌疑，需要作进一步调查的，予以拘留审查</t>
  </si>
  <si>
    <t>《中华人民共和国出境入境管理法》（2012年6月30日中华人民共和国主席令第57号公布）
    第六十条 外国人有本法第五十九条第一款规定情形之一的，经当场盘问或者继续盘问后仍不能排除嫌疑，需要作进一步调查的，可以拘留审查。
    第五十九条第二项 对涉嫌违反出境入境管理的人员，可以当场盘问；经当场盘问，有下列情形之一的，可以依法继续盘问：（二）有协助他人非法出境入境嫌疑的。</t>
  </si>
  <si>
    <t xml:space="preserve">对伪造、变造、骗取或者被证件签发机关宣布作废的出境入境证件予以收缴
</t>
  </si>
  <si>
    <t>《中华人民共和国出境入境管理法》（2012年6月30日中华人民共和国十一届全国人大常委会第27次会议通过，2012年6月30日中华人民共和国主席令第57号公布）
    第六十七条第二款 伪造、变造、骗取或者被证件签发机关宣布作废的出境入境证件无效。
    第六十七条第三款 公安机关可以对前款规定的或被他人冒用的出境入境证件予以注销或者收缴。</t>
  </si>
  <si>
    <t xml:space="preserve">对申请来大陆的台湾居民被认为有犯罪行为不予批准的，立即遣送出境
</t>
  </si>
  <si>
    <t>《中国公民往来台湾地区管理办法》（1991年12月17日公布 2015年6月14日修订）
    第三十七条第二款 有本办法第十九条规定不予批准情形之一的，应当立即遣送处境。
    第十九条第一款第一项 申请来大陆的台湾居民有下列情形之一的，不予批准：（一）被认为有犯罪行为的；</t>
  </si>
  <si>
    <t xml:space="preserve">对涉嫌违反出境入境管理的人员，经当场盘问，有非法出境入境嫌疑的，依法继续盘问
</t>
  </si>
  <si>
    <t>《中华人民共和国出境入境管理法》（2012年6月30日中华人民共和国十一届全国人大常委会第27次会议通过，2012年6月30日中华人民共和国主席令第57号公布）
    第五十九条第一项 对涉嫌违反出境入境管理的人员，可以当场盘问；经当场盘问，有下列情形之一的，可以依法继续盘问：（一）有非法出境入境嫌疑的；</t>
  </si>
  <si>
    <t>对申请来大陆的台湾居民被认为来大陆后可能进行危害国家安全、利益等活动，不予批准的，立即遣送出境</t>
  </si>
  <si>
    <t>《中国公民往来台湾地区管理办法》（1991年12月17日国务院令第93号，2015年6月14日予以修改）（1991年12月17日公布  2015年6月14日修订）
    第三十七条第二款 有本办法第十九条规定不予批准情形之一的，应当立即遣送处境。
    第十九条第一款第二项 申请来大陆的台湾居民有下列情形之一的，不予批准：（二）被认为来大陆后可能进行危害国家安全、利益等活动的。</t>
  </si>
  <si>
    <t xml:space="preserve">对申请来大陆的台湾居民有法律、行政法规规定不予批准的其他情形，不予批准的，立即遣送出境
</t>
  </si>
  <si>
    <t>《中国公民往来台湾地区管理办法》（1991年12月17日中华人民共和国国务院令第93号公布，2015年6月14日予以修订）
    第三十七条第二款 有本办法第十九条规定不予批准情形之一的，应当立即遣送处境。
    第十九条第一款第五项 申请来大陆的台湾居民有下列情形之一的，不予批准：（五）法律、行政法规规定不予批准的其他情形。</t>
  </si>
  <si>
    <t>对涉嫌违反出境入境管理的外国人，经当场盘问，有非法居留、非法就业嫌疑的，依法继续盘问</t>
  </si>
  <si>
    <t>《中华人民共和国出境入境管理法》（2012年6月30日中华人民共和国十一届全国人大常委会第27次会议通过，2012年6月30日中华人民共和国主席令第57号公布）
    第五十九条第三项 对涉嫌违反出境入境管理的人员，可以当场盘问；经当场盘问，有下列情形之一的，可以依法继续盘问：（三）外国人有非法居留、非法就业嫌疑的。</t>
  </si>
  <si>
    <t>对其他境外人员有外国人遣送入境情形的 ，予以遣送出境</t>
  </si>
  <si>
    <t>《中华人民共和国出境入境管理法》（2012年6月30日中华人民共和国十一届全国人大常委会第27次会议通过，2012年6月30日中华人民共和国主席令第57号公布）
    第六十二条第二款 其他境外人员有前款所列情形之一的，可以依法遣送出境。</t>
  </si>
  <si>
    <t>对有非法出境入境嫌疑的外国人，经当场盘问或者继续盘问后仍不能排除嫌疑，需要作进一步调查的，予以拘留审查</t>
  </si>
  <si>
    <t>《中华人民共和国出境入境管理法》（2012年6月30日中华人民共和国十一届全国人大常委会第27次会议通过，2012年6月30日中华人民共和国主席令第57号公布）
    第六十条 外国人有本法第五十九条第一款规定情形之一的，经当场盘问或者继续盘问后仍不能排除嫌疑，需要作进一步调查的，可以拘留审查。
    第五十九条第一项 对涉嫌违反出境入境管理的人员，可以当场盘问；经当场盘问，有下列情形之一的，可以依法继续盘问：（一）有非法出境入境嫌疑的。</t>
  </si>
  <si>
    <t>对港澳同胞回乡证持证人被认为有可能进行抢劫、盗窃、贩毒等犯罪活动的，吊销的回乡证予以收缴</t>
  </si>
  <si>
    <t>《中国公民因私事往来香港地区或者澳门地区的暂行管理办法》（1986年12月3日国务院批准，1986年12月25日公安部公布）
    第十五条第一项 有下列情形之一的，不发给港澳同胞回乡证或者入出境通行证：（一）被认为有可能进行抢劫、盗窃、贩毒等犯罪活动的。
    第二十五条 港澳同胞回乡证持证人有本办法第十五条规定情形之一的，证件应予以吊销。吊销证件由原发证机关或其上级机关决定并予以收缴。</t>
  </si>
  <si>
    <t xml:space="preserve">对怀孕或者哺乳自己不满一周岁婴儿、不适用拘留审查的外国人，限制活动范围
</t>
  </si>
  <si>
    <t>《中华人民共和国出境入境管理法》（2012年6月30日中华人民共和国十一届全国人大常委会第27次会议通过，2012年6月30日中华人民共和国主席令第57号公布）
    第六十一条第二项　外国人有下列情形之一的，不适用拘留审查，可以限制其活动范围：（二）怀孕或者哺乳自己不满1周岁婴儿的。</t>
  </si>
  <si>
    <t>对有不准入境情形的外国人，予以遣送出境</t>
  </si>
  <si>
    <t>《中华人民共和国出境入境管理法》（2012年6月30日中华人民共和国十一届全国人大常委会第27次会议通过，2012年6月30日中华人民共和国主席令第57号公布）
    第六十二条第二项 外国人有下列情形之一的，可以遣送出境：（二）有不准入境情形的。</t>
  </si>
  <si>
    <t>对未满十六周岁或者已满七十周岁不适用拘留审查的外国人，限制活动范围</t>
  </si>
  <si>
    <t>《中华人民共和国出境入境管理法》（2012年6月30日中华人民共和国十一届全国人大常委会第27次会议通过，2012年6月30日中华人民共和国主席令第57号公布）
    第六十一条第三项 外国人有下列情形之一的，不适用拘留审查，可以限制其活动范围：（三）未满十六周岁或者已满七十周岁的。</t>
  </si>
  <si>
    <t>对因办理案件需要，扣押案件当事人的护照</t>
  </si>
  <si>
    <t>《中华人民共和国护照法》（2006年4月29日通过，2007年1月1日起施行）
    第十五条第一款 人民法院、人民检察院、公安机关、国家安全机关、行政监察机关因办理案件需要，可以依法扣押案件当事人的护照。</t>
  </si>
  <si>
    <t>对为他人提供伪造、变造的护照或者出售护照的，非法护照予以收缴</t>
  </si>
  <si>
    <t>《中华人民共和国护照法》（2006年4月29日通过，2007年1月1日起施行）
    第十八条 为他人提供伪造、变造的护照，或者出售护照的，依法追究刑事责任；尚不够刑事处罚的，由公安机关没收违法所得，处十日以上十五日以下拘留，并处二千元以上五千元以下罚款；非法护照及其印制设备由公安机关收缴。</t>
  </si>
  <si>
    <t xml:space="preserve">对来大陆的台湾居民违反中国公民往来台湾地区管理办法规定或者有其他违法犯罪行为的，予以遣送出境
</t>
  </si>
  <si>
    <t>《中国公民往来台湾地区管理办法》（1991年12月17日国务院令第93号，2015年6月14日予以修改）
    第三十七条第一款 来大陆的台湾居民违反本办法的规定或者有其他违法犯罪行为的，除依照本办法和其他有关法律、法规的规定处罚外，公安机关可以缩短其停留期限，限期离境，或者遣送出境。</t>
  </si>
  <si>
    <t>对涉嫌违反出境入境管理的人员，经当场盘问，有协助他人非法出境入境嫌疑的，依法继续盘问</t>
  </si>
  <si>
    <t>《中华人民共和国出境入境管理法》（2012年6月30日中华人民共和国十一届全国人大常委会第27次会议通过，2012年6月30日中华人民共和国主席令第57号公布）
    第五十九条第二项 对涉嫌违反出境入境管理的人员，可以当场盘问；经当场盘问，有下列情形之一的，可以依法继续盘问：（二）有协助他人非法出境入境嫌疑的。</t>
  </si>
  <si>
    <t>对被处限期出境，未在规定期限内离境的外国人，予以遣送出境</t>
  </si>
  <si>
    <t>《中华人民共和国出境入境管理法》（2012年6月30日中华人民共和国十一届全国人大常委会第27次会议通过，2012年6月30日中华人民共和国主席令第57号公布）
    第六十二条第一项 外国人有下列情形之一的，可以遣送出境：（一）被处限期出境，未在规定期限内离境的。</t>
  </si>
  <si>
    <t xml:space="preserve">对不宜适用拘留审查的其他情形的外国人，限制活动范围
</t>
  </si>
  <si>
    <t>《中华人民共和国出境入境管理法》（2012年6月30日中华人民共和国十一届全国人大常委会第27次会议通过，2012年6月30日中华人民共和国主席令第57号公布）
    第六十一条第四项 外国人有下列情形之一的，不适用拘留审查，可以限制其活动范围：（四）不宜适用拘留审查的其他情形。</t>
  </si>
  <si>
    <t>对涉嫌违反出境入境管理的人员，经当场盘问，有危害国家安全和利益，破坏社会公共秩序或者从事其他违法犯罪活动嫌疑的，依法继续盘问</t>
  </si>
  <si>
    <t>《中华人民共和国出境入境管理法》（2012年6月30日中华人民共和国十一届全国人大常委会第27次会议通过，2012年6月30日中华人民共和国主席令第57号公布）
    第五十九条第四项 对涉嫌违反出境入境管理的人员，可以当场盘问；经当场盘问，有下列情形之一的，可以依法继续盘问：（四）有危害国家安全和利益，破坏社会公共秩序或者从事其他违法犯罪活动嫌疑的。</t>
  </si>
  <si>
    <t>对极端主义非法活动场所予以查封</t>
  </si>
  <si>
    <t>《中华人民共和国反恐怖主义法》（2015年12月27日第十二届全国人民代表大会常务委员会第18次会议通过，2015年12月27日中华人民共和国主席令第36号公布，2018年4月27日予以修订）
    第二十八条第二款 公安机关发现极端主义活动的，应当责令立即停止，将有关人员强行带离现场并登记身份信息，对有关物品、资料予以收缴，对非法活动场所予以查封。</t>
  </si>
  <si>
    <t>责令恐怖活动嫌疑人员未经公安机关批准不得离开所居住的市、县或者指定的处所</t>
  </si>
  <si>
    <t>《中华人民共和国反恐怖主义法》（2015年12月27日第十二届全国人民代表大会常务委员会第18次会议通过，2015年12月27日中华人民共和国主席令第36号公布，2018年4月27日予以修订）
    第五十三条第一款第一项 公安机关调查恐怖活动嫌疑，经县级以上公安机关负责人批准，可以根据其危险程度，责令恐怖活动嫌疑人员遵守下列一项或者多项约束措施：（一）未经公安机关批准不得离开所居住的市、县或者指定的处所。</t>
  </si>
  <si>
    <t xml:space="preserve">责令恐怖活动嫌疑人员未经公安机关批准不得乘坐公共交通工具或者进入特定的场所
</t>
  </si>
  <si>
    <t>《中华人民共和国反恐怖主义法》（2015年12月27日第十二届全国人民代表大会常务委员会第18次会议通过，2015年12月27日中华人民共和国主席令第36号公布，2018年4月27日予以修订）
    第五十三条第一款第三项 公安机关调查恐怖活动嫌疑，经县级以上公安机关负责人批准，可以根据其危险程度，责令恐怖活动嫌疑人员遵守下列一项或者多项约束措施：（三）未经公安机关批准不得乘坐公共交通工具或者进入特定的场所。</t>
  </si>
  <si>
    <t>对毒品违法犯罪的非法所得及其收益予以收缴</t>
  </si>
  <si>
    <t>《中华人民共和国禁毒法》（2007年12月29日中华人民共和国主席令第79号公布）
    第二十八条 对依法查获的毒品，吸食、注射毒品的用具，毒品违法犯罪的非法所得及其收益，以及直接用于实施毒品违法犯罪行为的本人所有的工具、设备、资金，应当收缴，依照规定处理。</t>
  </si>
  <si>
    <t>对依法查获的毒品予以收缴</t>
  </si>
  <si>
    <t>《中华人民共和国禁毒法》（2007年12月29日中华人民共和国主席令第80号公布）
    第二十八条 对依法查获的毒品，吸食、注射毒品的用具，毒品违法犯罪的非法所得及其收益，以及直接用于实施毒品违法犯罪行为的本人所有的工具、设备、资金，应当收缴，依照规定处理。</t>
  </si>
  <si>
    <t>1.决定：实施前应先报告，经批准后作出实施行政强制措施的决定；批准实施行政强制措施应当符合法定条件；
2.执行：（1）由2名以上具备行政执法资格的人员，经现场出示执法身份证件实施；（2）通知当事人到场，并告知其采取行政强制措施的理由、依据以及当事人依法享有的权利、救济途径；（3）充分听取当事人提出的事实、理由和证据，应当进行复核，当事人提出的事实、理由和证据成立的，应当采纳；（4）制作现场笔录，由当事人和行政执法人员签名或者盖章，当事人拒绝的，在笔录中予以注明；当事人不到场的，邀请见证人到场，由见证人和行政执法人员在现场笔录上签名或盖章；（5）实施限制公民人身自由的行政强制措施，应当当场告知或者实施后立即通知其家属实施行政强制措施的行政机关、地点和期限；（6）情况紧急，需要当场实施行政强制措施的，行政执法人员应当在24小时内向行政机关负责人报告并补办批准手续；
3.解除：对复核解除行政强制措施条件的，应当依法解除行政强制措施；
4.其他法律法规规章规定应履行的责任。</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</si>
  <si>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7.有其他违法实施行政强制情形的。
</t>
  </si>
  <si>
    <t>对直接用于实施毒品违法犯罪行为的本人所有的工具、设备、资金予以收缴</t>
  </si>
  <si>
    <t>《中华人民共和国禁毒法》（2007年12月29日中华人民共和国主席令第81号公布）
    第二十八条 对依法查获的毒品，吸食、注射毒品的用具，毒品违法犯罪的非法所得及其收益，以及直接用于实施毒品违法犯罪行为的本人所有的工具、设备、资金，应当收缴，依照规定处理。</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</si>
  <si>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8.有其他违法实施行政强制情形的。
</t>
  </si>
  <si>
    <t>对吸食、注射毒品的用具予以收缴</t>
  </si>
  <si>
    <t>《中华人民共和国禁毒法》（2007年12月29日中华人民共和国主席令第82号公布）
    第二十八条 对依法查获的毒品，吸食、注射毒品的用具，毒品违法犯罪的非法所得及其收益，以及直接用于实施毒品违法犯罪行为的本人所有的工具、设备、资金，应当收缴，依照规定处理。</t>
  </si>
  <si>
    <t xml:space="preserve">因不履行或不正确履行行政职责，有下列情形的，行政机关及相关工作人员应承担相应责任：
1.没有法律或者事实依据实施行政强制措施的；
2.擅自改变行政强制对象、条件、方式的；
3.违反法定程序实施行政强制的；
4.违反行政强制法规定，在夜间或者法定节假日实施行政强制执行的；
5.利用职务上的便利收受他人财物或者谋取其他利益的；
9.有其他违法实施行政强制情形的。
</t>
  </si>
  <si>
    <t xml:space="preserve">对吸毒成瘾人员拒绝接受社区戒毒的，予以强制隔离戒毒
</t>
  </si>
  <si>
    <t>《中华人民共和国禁毒法》（2007年12月29日中华人民共和国主席令第79号公布）
   第三十八条第一项 吸毒成瘾人员有下列情形之一的，由县级以上人民政府公安机关作出强制隔离戒毒的决定：（一）拒绝接受社区戒毒的。</t>
  </si>
  <si>
    <t xml:space="preserve">对吸毒成瘾人员严重违反社区戒毒协议的，予以强制隔离戒毒
</t>
  </si>
  <si>
    <t>《中华人民共和国禁毒法》（2007年12月29日中华人民共和国主席令第79号公布）
    第三十八条第三项 吸毒成瘾人员有下列情形之一的，由县级以上人民政府公安机关作出强制隔离戒毒的决定：（三）严重违反社区戒毒协议的。</t>
  </si>
  <si>
    <t xml:space="preserve">对吸毒成瘾人员经社区戒毒、强制隔离戒毒后再次吸食、注射毒品的，予以强制隔离戒毒
</t>
  </si>
  <si>
    <t>《中华人民共和国禁毒法》（2007年12月29日中华人民共和国主席令第79号公布）
    第三十八条第四项 吸毒成瘾人员有下列情形之一的，由县级以上人民政府公安机关作出强制隔离戒毒的决定：（四）经社区戒毒、强制隔离戒毒后再次吸食、注射毒品的。</t>
  </si>
  <si>
    <t xml:space="preserve">对拒绝接受检测的涉嫌吸毒人员，予以强制检测
</t>
  </si>
  <si>
    <t>《中华人民共和国禁毒法》（2007年12月29日中华人民共和国主席令第79号公布）
    第三十二条 公安机关可以对涉嫌吸毒的人员进行必要的检测，被检测人员应当予以配合；对拒绝接受检测的，经县级以上人民政府公安机关或者其派出机构负责人批准，可以强制检测。</t>
  </si>
  <si>
    <t xml:space="preserve">对吸毒成瘾人员，予以社区戒毒
</t>
  </si>
  <si>
    <t>《中华人民共和国禁毒法》（2007年12月29日中华人民共和国主席令第79号公布）
    第三十三条 对吸毒成瘾人员，公安机关可以责令其接受社区戒毒，同时通知吸毒人员户籍所在地或者现居住地的城市街道办事处、乡镇人民政府。社区戒毒的期限为三年。</t>
  </si>
  <si>
    <t>对吸毒成瘾严重，通过社区戒毒难以戒除毒瘾的人员，予以强制隔离戒毒</t>
  </si>
  <si>
    <t>《中华人民共和国禁毒法》（2007年12月29日中华人民共和国主席令第79号公布）
    第三十八条第二款 对于吸毒成瘾严重，通过社区戒毒难以戒除毒瘾的人员，公安机关可以直接作出强制隔离戒毒的决定。</t>
  </si>
  <si>
    <t>对被解除强制隔离戒毒人员，予以社区康复</t>
  </si>
  <si>
    <t>《中华人民共和国禁毒法》（2007年12月29日中华人民共和国主席令第79号公布）
    第四十八条 对于被解除强制隔离戒毒的人员，强制隔离戒毒的决定机关可以责令其接受不超过三年的社区康复。</t>
  </si>
  <si>
    <t>对吸毒成瘾人员在社区戒毒期间吸食、注射毒品的，予以强制隔离戒毒</t>
  </si>
  <si>
    <t>《中华人民共和国禁毒法》（2007年12月29日中华人民共和国主席令第79号公布）
    第三十八条第二项 吸毒成瘾人员有下列情形之一的，由县级以上人民政府公安机关作出强制隔离戒毒的决定：（二）在社区戒毒期间吸食、注射毒品的。</t>
  </si>
  <si>
    <t>对违反规定举行集会、游行、示威，拒不服从人民警察现场负责人强行驱散命令的，强行带离现场</t>
  </si>
  <si>
    <t>《中华人民共和国集会游行示威法》（1989年10月31日主席令第20号，2009年修正主席令第18号）
    第二十七条 举行集会、游行、示威，有下列情形之一的，人民警察应当予以制止：
（一）未依照本法规定申请或者申请未获许可的；
（二）未按照主管机关许可的目的、方式、标语、口号、起止时间、地点、路线进行的；
（三）在进行中出现危害公共安全或者严重破坏社会秩序情况的。
    有前款所列情形之一，不听制止的，人民警察现场负责人有权命令解散；拒不解散的，人民警察现场负责人有权依照国家有关规定决定采取必要手段强行驱散，并对拒不服从的人员强行带离现场或者立即予以拘留。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t>
  </si>
  <si>
    <t>对违反规定举行集会、游行、示威，拒不服从人民警察现场负责人解散命令的，予以强制驱散</t>
  </si>
  <si>
    <t>《中华人民共和国集会游行示威法》（（1989年10月31日主席令第20号，2009年修正主席令第18号）
    第二十七条 举行集会、游行、示威，有下列情形之一的，人民警察应当予以制止：
（一）未依照本法规定申请或者申请未获许可的；
（二）未按照主管机关许可的目的、方式、标语、口号、起止时间、地点、路线进行的；
（三）在进行中出现危害公共安全或者严重破坏社会秩序情况的。
    有前款所列情形之一，不听制止的，人民警察现场负责人有权命令解散；拒不解散的，人民警察现场负责人有权依照国家有关规定决定采取必要手段强行驱散，并对拒不服从的人员强行带离现场或者立即予以拘留。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t>
  </si>
  <si>
    <t>对卖淫嫖娼人员予以强制性病检查</t>
  </si>
  <si>
    <t>《全国人民代表大会常务委员会关于严禁卖淫嫖娼的决定》（1991年9月4日中华人民共和国主席令第51号公布；根据2009年2009年8月27日第十一届全国人民代表大会常务委员会第10次会议通过的《关于修改部分法律的决定》修正）
    第四条第四款 对卖淫、嫖娼的，一律强制进行性病检查。对患有性病的，进行强制治疗。</t>
  </si>
  <si>
    <t>对卖淫嫖娼人员患有性病的，予以强制治疗</t>
  </si>
  <si>
    <t>对违反枪支管理规定的枪支予以扣留、收缴和销毁</t>
  </si>
  <si>
    <t>《中华人民共和国枪支管理法》（1996年7月5日中华人民共和国主席令第72号公布，2015年4月24日予以修正）
    第二十五条 配备、配置枪支的单位和个人必须遵守下列规定：（一）携带枪支必须同时携带持枪证件，未携带持枪证件的，由公安机关扣留枪支；（二）不得在禁止携带枪支的区域、场所携带枪支；（三）枪支被盗、被抢或者丢失的，立即报告公安机关。
    第二十六条 配备公务用枪的人员不再符合持枪条件时，由所在单位收回枪支和持枪证件。配置民用枪支的单位和个人不再符合持枪条件时，必须及时将枪支连同持枪证件上缴核发持枪证件的公安机关；未及时上缴的，由公安机关收缴。
    第二十七条 不符合国家技术标准、不能安全使用的枪支，应当报废。配备、持有枪支的单位和个人应当将报废的枪支连同持枪证件上缴核发持枪证件的公安机关；未及时上缴的，由公安机关收缴。报废的枪支应当及时销毁。销毁枪支，由省级人民政府公安机关负责组织实施。
    第二十八条 国家对枪支实行查验制度。持有枪支的单位和个人，应当在公安机关指定的时间、地点接受查验。公安机关在查验时，必须严格审查持枪单位和个人是否符合本法规定的条件，检查枪支状况及使用情况；对违法使用枪支、不符合持枪条件或者枪支应当报废的，必须收缴枪支和持枪证件。拒不接受查验的，枪支和持枪证件由公安机关收缴。第三十条第三款 公安机关对没有枪支运输许可证件或者没有按照枪支运输许可证件的规定运输枪支的，应当扣留运输的枪支。</t>
  </si>
  <si>
    <t>对在本人居住地以外的城市发动、组织当地公民的集会、游行、示威的公民予以强行遣回原地</t>
  </si>
  <si>
    <t>1.《中华人民共和国集会游行示威法实施条例》（1992年6月16日公安部令第8号公布，2011年1月8日予以修订）
    第二十六条 依照《集会游行示威法》第三十三条的规定予以拘留的，公安机关应当在二十四小时内进行讯问；需要强行遣回原地的，由行为地的主管公安机关制作《强行遣送决定书》，并派人民警察执行。负责执行的人民警察应当将被遣送人送回其居住地，连同《强行遣送决定书》交给被遣送人居住地公安机关，由居住地公安机关依法处理。
2.《中华人民共和国集会游行示威法》（1989年10月31日中华人民共和国主席令第20号公布，2009年8月27日予以修正）
    第三十三条 公民在本人居住地以外的城市发动、组织当地公民集会、游行、示威的，公安机关有权予以拘留或者强行遣回原地。</t>
  </si>
  <si>
    <t>对参加大型群众性活动的人员违反规定，有危害社会治安秩序、威胁公共安全行为的，予以强行带离现场</t>
  </si>
  <si>
    <t>《大型群众性活动安全管理条例》（2007年9月14日国务院令第505号公布，自2007年10月1日起施行）
    第二十三条 参加大型群众性活动的人员有违反本条例第九条规定行为的，由公安机关给予批评教育；有危害社会治安秩序、威胁公共安全行为的，公安机关可以将其强行带离现场，依法给予治安管理处罚；构成犯罪的，依法追究刑事责任。</t>
  </si>
  <si>
    <t>对被指控有犯罪行为的人员予以继续盘问</t>
  </si>
  <si>
    <t>《中华人民共和国人民警察法》（1995年2月28日中华人民共和国主席令第40号公布，2012年10月26日予以修正）
    第九条第一款第一项 为维护社会治安秩序，公安机关的人民警察对有违法犯罪嫌疑的人员，经出示相应证件，可以当场盘问、检查；经盘问、检查，有下列情形之一的，可以将其带至公安机关，经该公安机关批准，对其继续盘问：（一）被指控有犯罪行为的。</t>
  </si>
  <si>
    <t xml:space="preserve">对有现场作案嫌疑的人员予以继续盘问
</t>
  </si>
  <si>
    <t>《中华人民共和国人民警察法》（1995年2月28日中华人民共和国主席令第40号公布，2012年10月26日予以修正）
    第九条第一款第二项 为维护社会治安秩序，公安机关的人民警察对有违法犯罪嫌疑的人员，经出示相应证件，可以当场盘问、检查；经盘问、检查，有下列情形之一的，可以将其带至公安机关，经该公安机关批准，对其继续盘问：（二）有现场作案嫌疑的。</t>
  </si>
  <si>
    <t>对有作案嫌疑身份不明的人员予以继续盘问</t>
  </si>
  <si>
    <t>《中华人民共和国人民警察法》（1995年2月28日中华人民共和国主席令第40号公布，2012年10月26日予以修正）
    第九条第一款第三项 为维护社会治安秩序，公安机关的人民警察对有违法犯罪嫌疑的人员，经出示相应证件，可以当场盘问、检查；经盘问、检查，有下列情形之一的，可以将其带至公安机关，经该公安机关批准，对其继续盘问：（三）有作案嫌疑身份不明的。</t>
  </si>
  <si>
    <t>对携带的物品有可能是赃物的人员予以继续盘问</t>
  </si>
  <si>
    <t>《中华人民共和国人民警察法》（1995年2月28日中华人民共和国主席令第40号公布，2012年10月26日予以修正）
    第九条第一款第四项 为维护社会治安秩序，公安机关的人民警察对有违法犯罪嫌疑的人员，经出示相应证件，可以当场盘问、检查；经盘问、检查，有下列情形之一的，可以将其带至公安机关，经该公安机关批准，对其继续盘问：（四）携带的物品有可能是赃物的。</t>
  </si>
  <si>
    <t>对严重危害公共安全或他人人身安全的精神病人采取保护性约束措施</t>
  </si>
  <si>
    <t>《中华人民共和国人民警察法》（1995年2月28日中华人民共和国主席令第40号公布，2012年10月26日予以修正）
    第十四条 公安机关的人民警察对严重危害公共安全或者他人人身安全的精神病人，可以采取保护性约束措施。需要送往指定的单位、场所加以监护的，应当报请县级以上人民政府公安机关批准，并及时通知其监护人。</t>
  </si>
  <si>
    <t xml:space="preserve">对参加集会、游行、示威的人员越过设置的临时警戒线，进入不得举行集会、游行、示威的特定场所周边一定范围或者有其他违法犯罪行为的，强行带离现场
</t>
  </si>
  <si>
    <t>《中华人民共和国集会游行示威法》（1989年10月31日主席令第20号，2009年修正主席令第18号）
    第二十七条第三款 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t>
  </si>
  <si>
    <t>对严重危害社会治安秩序的突发事件，拒不服从的人员予以强行带离现场</t>
  </si>
  <si>
    <t>《中华人民共和国人民警察法》（1995年2月28日中华人民共和国主席令第40号公布，2012年10月26日予以修正）
    第十七条 县级以上人民政府公安机关、经上级公安机关和同级人民政府批准，对严重危害社会治安秩序的突发事件，可以根据情况实行现场管制。公安机关的人民警察依照前款规定，可以采取必要手段强行驱散，并对拒不服从的人员强行带离现场或者立即予以拘留。</t>
  </si>
  <si>
    <t>对严重危害社会治安秩序的突发事件，采取必要手段强行驱散</t>
  </si>
  <si>
    <t>对在查处治安、刑事案件时，发现擅自从事娱乐场所经营活动的，予以取缔</t>
  </si>
  <si>
    <t>《娱乐场所管理条例》（2006年1月29日中华人民共和国国务院令第458号公布，2016年2月6日予以修订）
    第四十一条 违反本条例规定，擅自从事娱乐场所经营活动的，由文化主管部门依法予以取缔；公安部门在查处治安、刑事案件时，发现擅自从事娱乐场所经营活动的，应当依法予以取缔。</t>
  </si>
  <si>
    <t>扣留驾驶证</t>
  </si>
  <si>
    <t>《中华人民共和国道路交通安全法》（2003年10月28日中华人民共和国主席令第8号公布 2011年4月22日主席令第47号修正）
    第一百一十条 执行职务的交通警察认为应当对道路交通违法行为人给予暂扣或者吊销机动车驾驶证处罚的，可以先予扣留机动车驾驶证，并在二十四小时内将案件移交公安机关交通管理部门处理。道路交通违法行为人应当在十五日内到公安机关交通管理部门接受处理。无正当理由逾期未接受处理的，吊销机动车驾驶证。</t>
  </si>
  <si>
    <t xml:space="preserve">1.受理阶段责任：口头告知违法行为的基本事实、拟作出行政强制措施的种类、依据及依法享有的权力；
2.审查阶段责任：听取违法行为人的陈述和申辩，违法行为人提出的事实、理由或者证据成立的，应当采纳；
3.决定阶段责任：对违法行为事实清楚的，制作行政强制措施凭证；
4.送达阶段责任：行政强制措施凭证应当当场交付当事人；当事人拒收的，由人民警察在行政强制措施凭证上注明，即为送达。
5.事后监督责任：加强监督检查。
6.其他法律法规规章制度文件规定应履行的责任。
</t>
  </si>
  <si>
    <t>扣留行驶证</t>
  </si>
  <si>
    <t>《道路交通事故处理程序规定》已经2017年6月15日公安部部长办公会议通过，现予发布，自2018年5月1日起施行。
    第二十八条 因收集证据的需要，公安机关交通管理部门可以扣留事故车辆及机动车行驶证，并开具行政强制措施凭证。扣留的车辆及机动车行驶证应当妥善保管。公安机关交通管理部门不得扣留事故车辆所载货物。对所载货物在核实重量、体积及货物损失后，通知机动车驾驶人或者货物所有人自行处理。无法通知当事人或者当事人不自行处理的，按照《公安机关办理行政案件程序规定》的有关规定办理。</t>
  </si>
  <si>
    <t>1.告知阶段责任：由两名以上人民警察实施并须出示执法身份证件；通知当事人到场，当场告知当事人采取行政强制措施的理由、依据以及当事人依法享有的权利、救济途径。当事人不到场的，邀请见证人到场，并在现场笔录中注明；
2.决定阶段责任：依法向公安机关负责人报告并经批准；听取当事人的陈述和申辩；
3.执行阶段责任：制作现场笔录，由当事人和办案人民警察签名或者盖章，当事人拒绝的，在笔录中注明。当事人不在场的，由见证人和办案人民警察在笔录上签名或者盖章；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4.事后监管阶段责任：公民、法人或者其他组织对行政机关实施行政强制，享有陈述权、申辩权；有权依法申请行政复议或者提起行政诉讼；因行政机关违法实施行政强制受到损害的，有权依法要求赔偿。
5.其他法律法规政策规定应履行的责任。</t>
  </si>
  <si>
    <t>扣留车辆</t>
  </si>
  <si>
    <t>1.《中华人民共和国道路交通安全法》（2003年10月28日中华人民共和国主席令第8号公布 2011年4月22日主席令第47号修正）
    第九十五条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第九十二条 公路客运车辆载客超过额定乘员的，处200元以上500元以下罚款；超过额定乘员20%或者违反规定载货的，处500元以上2000元以下罚款。货运机动车超过核定载质量的，处200元以上500元以下罚款；超过核定载质量30%或者违反规定载客的，处500元以上2000元以下罚款。有前两款行为的，由公安机关交通管理部门扣留机动车至违法状态消除。第九十六条：伪造、变造或者使用伪造、变造的机动车登记证书、号牌、行驶证、驾驶证的，由公安机关交通管理部门予以收缴，扣留该机动车，处15日以下拘留，并处2000元以上5000元以下罚款；构成犯罪的，依法追究刑事责任。伪造、变造或者使用伪造、变造的检验合格标志、保险标志的，由公安机关交通管理部门予以收缴，扣留该机动车，处10日以下拘留，并处1000元以上3000元以下罚款；构成犯罪的，依法追究刑事责任。
    第九十八条 机动车所有人、管理人未按照国家规定投保机动车第三者责任强制保险的，由公安机关交通管理部门扣留车辆至依照规定投保后，并处依照规定投保最低责任限额应缴纳的保险费的2倍罚款。
2.《中华人民共和国道路交通安全法实施条例》（2004年4月30日国务院令第405号公布）
    第一百零四条 机动车驾驶人有下列行为之一，又无其他机动车驾驶人即时替代驾驶的，公安机关交通管理部门除依法给予处罚外，可以将其驾驶的机动车移至不妨碍交通的地点或者有关部门指定的地点停放：（三）饮酒、服用国家管制的精神药品或者麻醉药品、患有妨碍安全驾驶的疾病，或者过度疲劳仍继续驾驶的。
3.《校车安全管理条例》（2012年4月5日国务院令第405号公布）
    第四十五条 伪造、变造或者使用伪造、变造的校车标牌的，由公安机关交通管理部门收缴伪造、变造的校车标牌，扣留该机动车，处2000元以上5000元以下的罚款。
4.《甘肃省道路交通安全条例》（2011年11月24日甘肃省人民代表大会常务委员会公告第52号公布）
    第九十条 伪造、变造或者使用伪造、变造的检验合格标志、保险标志的，处二千元罚款。伪造、变造或者使用伪造、变造的机动车登记证书、号牌、行驶证、驾驶证的，处四千元罚款。使用其他车辆的机动车登记证书、号牌、行驶证、检验合格标志、保险标志的，处四千元罚款。
    第七十九条 非机动车驾驶人有下列行为之一的，处三十元至五十元的罚款：（一）不按规定通行的；（二）不按规定驾驶的；（三）不按规定载人载物的；（四）不在规定地点停车或者停车妨碍其他车辆和行人通行的；（五）不服从交通警察指挥的；（六）驾驶人不符合驾驶资格的；（七）自行车、三轮车加装动力装置的；（八）驾驶未依法登记的非机动车上道路行驶的；（九）醉酒驾驶非机动车、驾驭畜力车的。</t>
  </si>
  <si>
    <t xml:space="preserve">1.受理阶段责任：口头告知违法行为的基本事实、拟作出行政强制措施的种类、依据及依法享有的权力。
2.审查阶段责任：听取违法行为人的陈述和申辩，违法行为人提出的事实、理由或者证据成立的，应当采纳；
3.决定阶段责任：对违法行为事实清楚的，制作行政强制措施凭证。
4.送达阶段责任；行政强制措施凭证应当当场交付当事人；当事人拒收的，由人民警察在行政强制措施凭证上注明，即为送达。
5.事后监督责任：加强监督检查。
6.其他法律法规规章制度文件规定应履行的责任。
</t>
  </si>
  <si>
    <t>强制拆除非法安装警报器、标志灯具</t>
  </si>
  <si>
    <t>《中华人民共和国道路交通安全法》（2003年10月28日中华人民共和国主席令第8号公布 2011年4月22日主席令第47号修正）
    第九十七条 非法安装警报器、标志灯具的，由公安机关交通管理部门强制拆除，予以收缴，并处二百元以上二千元以下罚款。</t>
  </si>
  <si>
    <t xml:space="preserve">1.受理阶段责任：口头告知违法行为的基本事实、拟作出行政强制措施的种类、依据及依法享有的权力。
2.审查阶段责任：听取违法行为人的陈述和申辩，违法行为人提出的事实、理由或者证据成立的，应当采纳。
3.决定阶段责任：对违法行为事实清楚的，制作行政强制措施凭证。
4.送达阶段责任：行政强制措施凭证应当当场交付当事人；当事人拒收的，由人民警察在行政强制措施凭证上注明，即为送达。
5.事后监督责任：加强监督检查。
6.其他法律法规规章制度文件规定应履行的责任。
</t>
  </si>
  <si>
    <t>限制通行、禁止通行</t>
  </si>
  <si>
    <t>《中华人民共和国道路交通安全法》（2003年10月28日中华人民共和国主席令第8号公布 2011年4月22日主席令第47号修正）
    第三十九条 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t>
  </si>
  <si>
    <t>强制处理</t>
  </si>
  <si>
    <t>1.《中华人民共和国道路交通安全法》（2003年10月28日中华人民共和国主席令第8号公布 2011年4月22日主席令第47号修正）
    第一百一十二条 公安机关交通管理部门扣留机动车、非机动车，应当当场出具凭证，并告知当事人在规定期限内到公安机关交通管理部门接受处理......逾期不来接受处理，并且经公告三个月仍不来接受处理的，对扣留的车辆依法处理；
2.《中华人民共和国道路交通安全法实施条例》（2008年12月20日公安部令第105号修订发布 自2009年4月1日起施行）
    第一百零七条 依照道路交通安全法第九十二条、第九十五条、第九十六条、第九十八条的规定被扣留的机动车，驾驶人或者所有人、管理人30日内没有提供被扣留机动车的合法证明，没有补办相应手续，或者不前来接受处理，经公安机关交通管理部门通知并且经公告3个月仍不前来接受处理的，由公安机关交通管理部门将该机动车送交有资格的拍卖机构拍卖，所得价款上缴国库；非法拼装的机动车予以拆除；达到报废标准的机动车予以报废；机动车涉及其他违法犯罪行为的，移交有关部门处理。</t>
  </si>
  <si>
    <t>1.受理阶段责任：对扣留的在法定期限内无法提供合法证明以及没有补办相应手续、或者不前来接受处理的车辆进行定期排查统计。
2.审查阶段责任：对案件资料和涉案车辆逐一核对，确定违法事实并按规定程序审核审批后，公告通知驾驶人、车辆所有人或者管理人。
3.决定阶段责任：公告之日起，经3个月仍不前来接受处理的，由公安机关交通管理部门将该机动车送交有资格的拍卖机构拍卖，所得价款上缴国库；非法拼装的机动车予以拆除；达到报废标准的机动车予以报废；机动车涉及其他违法犯罪行为的，移交有关部门处理。
4.送达阶段责任：通过电视、广播、报纸等媒体公开信息。
5.事后监管责任：按照《公安机关涉案财物管理若干规定》和《甘肃省公安机关涉案财物管理规定》处置车辆。
6.其他法律法规规定应履行的责任。</t>
  </si>
  <si>
    <t>交通管制</t>
  </si>
  <si>
    <t>1.《中华人民共和国道路交通安全法》（2003年10月28日中华人民共和国主席令第8号公布 2011年4月22日主席令第47号修正）
    第四十条 遇有自然灾害、恶劣气象条件或者重大交通事故等严重影响交通安全的情形，采取其他措施难以保证交通安全时，公安机关交通管理部门可以实行交通管制；
2.《中华人民共和国戒严法》（1996年3月1日主席令第61号公布施行）
    第十四条 戒严期间，戒严实施机关可以决定在戒严地区采取交通管制措施，限制人员进出交通管制区域，并对进出交通管制区域人员的证件、车辆、物品进行检查。
3.《中华人民共和国人民警察法》（1995年2月28日主席令第69号，2013年1月1日修改）
    第十五条 县级以上人民政府公安机关，为预防和制止严重危害社会治安秩序的行为，可以在一定的区域和时间，限制人员、车辆的通行或者停留，必要时可以实行交通管制。公安机关的人民警察依照前款规定，可以采取相应的交通管制措施.
4.《甘肃省高速公路管理条例》（2008年5月29日甘肃省人民代表大会常务委员会公告第1号公布）
    第三十六条 因雨、雪、雾、沙尘天气和路面结冰、道路施工作业、交通事故、突发事件及其他情况影响车辆正常行驶时，公安交通管理部门可以采取限制车速、车道等临时交通管制措施，并在车道入口处设立明显标志。</t>
  </si>
  <si>
    <t>1.受理阶段责任：接到自然灾害、恶劣气象条件或者重大交通事故等严重影响交通安全的信息后，及时研究应对措施，在采取其他措施难以保证交通安全时，提出交通管制方案。
2.审查阶段责任：按规定逐级上报审核审批。
3.决定阶段责任：确定交通管制的区域、时间和对象；并在车道入口处设立明显标志。
4.送达阶段责任：通过电视、广播、电子显示屏等公开信息。
5.事后监管责任：加强路面检查管控，消除安全隐患。
6.其他法律法规规定应履行的责任。</t>
  </si>
  <si>
    <t>强制撤离现场</t>
  </si>
  <si>
    <r>
      <rPr>
        <sz val="8"/>
        <color rgb="FF000000"/>
        <rFont val="仿宋"/>
        <charset val="134"/>
      </rPr>
      <t>1.《中华人民共和国道路交通安全法实施条例》（2008年12月20日公安部令第105号修订发布 自2009年4月1日起施行，</t>
    </r>
    <r>
      <rPr>
        <sz val="8"/>
        <color rgb="FFFF0000"/>
        <rFont val="仿宋"/>
        <charset val="134"/>
      </rPr>
      <t>2017年10月7日修订</t>
    </r>
    <r>
      <rPr>
        <sz val="8"/>
        <color rgb="FF000000"/>
        <rFont val="仿宋"/>
        <charset val="134"/>
      </rPr>
      <t>）
    第八十九条第一款  公安机关交通管理部门或者交通警察接到交通事故报警，应当及时赶赴现场，对未造成人身伤亡，事实清楚，并且机动车可以移动的，应当在记录事故情况后责令当事人撤离现场，恢复交通。对拒不撤离现场的，予以强制撤离。
2.《道路交通事故处理程序规定》（2008年8月17日公安部令第104号发布 自2009年1月1日起施行）
    第十六条 交通警察适用简易程序处理道路交通事故时，应当在固定现场证据后，责令当事人撤离现场，恢复交通。拒不撤离现场的，予以强制撤离；对当事人不能自行移动车辆的，交通警察应当将车辆移至不妨碍交通的地点。
    具有本规定第八条第一款第六项、第七项情形之一的，按照《道路交通安全法实施条例》第一百零四条规定处理。</t>
    </r>
  </si>
  <si>
    <t>1.受理阶段责任：根据道路交通事故现场初查情况，口头告知违法行为的基本事实、拟作出的决定、依据及其依法享有的权利。
2.审查阶段责任：勘查现场，当事人对事实及成因无争议且车辆可以移动的，应当在确保安全的原则下对现场拍照或者标划事故车辆现场位置后，立即撤离现场，再进行协商赔偿事宜。
3.决定阶段责任：对应当自行撤离现场而未撤离的，交通警察应当责令当事人撤离现场。
4.送达阶段责任：告知当事人不撤离现场应当承担的法律责任。
5.事后监管责任：应当撤离现场而未撤离，造成交通堵塞的，对驾驶人处以200元罚款。
6.其他法律法规规定应履行的责任。</t>
  </si>
  <si>
    <t>责令强制排除妨碍</t>
  </si>
  <si>
    <r>
      <rPr>
        <sz val="8"/>
        <color rgb="FF000000"/>
        <rFont val="仿宋"/>
        <charset val="134"/>
      </rPr>
      <t>1.《中华人民共和国道路交通安全法》（2003年10月28日中华人民共和国主席令第8号公布 2011年4月22日主席令第47号修正，</t>
    </r>
    <r>
      <rPr>
        <sz val="8"/>
        <color rgb="FFFF0000"/>
        <rFont val="仿宋"/>
        <charset val="134"/>
      </rPr>
      <t>2021年4月29日席令第81号修改）</t>
    </r>
    <r>
      <rPr>
        <sz val="8"/>
        <color rgb="FF000000"/>
        <rFont val="仿宋"/>
        <charset val="134"/>
      </rPr>
      <t xml:space="preserve">
   第一百零六条 在道路两侧及隔离带上种植树木、其他植物或者设置广告牌、管线等，遮挡路灯、交通信号灯、交通标志，妨碍安全视距的，由公安机关交通管理部门责令行为人排除妨碍；拒不执行的，处二百元以上二千元以下罚款，并强制排除妨碍，所需费用由行为人负担。
2.《道路交通安全违法行为处理程序规定》（2008年12月20日公安部令第105号修订发布 自2009年4月1日起施行，</t>
    </r>
    <r>
      <rPr>
        <sz val="8"/>
        <color rgb="FFFF0000"/>
        <rFont val="仿宋"/>
        <charset val="134"/>
      </rPr>
      <t>2020年4月7日公安部令第157号修订</t>
    </r>
    <r>
      <rPr>
        <sz val="8"/>
        <color rgb="FF000000"/>
        <rFont val="仿宋"/>
        <charset val="134"/>
      </rPr>
      <t>）
   第三十八条 对在道路两侧及隔离带上种植树木、其他植物或者设置广告牌、管线等，遮挡路灯、交通信号灯、交通标志，妨碍安全视距的，公安机关交通管理部门应当向违法行为人送达排除妨碍通知书，告知履行期限和不履行的后果。违法行为人在规定期限内拒不履行的，依法予以处罚并强制排除妨碍。</t>
    </r>
  </si>
  <si>
    <t>1.受理阶段责任：口头告知违法行为的基本事实、拟作出的决定、依据及其依法享有的权利。
2.审查阶段责任：对在道路两侧及隔离带上种植树木、其他植物或者设置广告牌、管线等，遮挡路灯、交通信号灯、交通标志，妨碍安全视距的违法事实和证据材料进行核查。
3.决定阶段责任：事实属实清楚的，制作排除妨碍通知书，告知履行期限和不履行的后果。
4.送达阶段责任：公安机关交通管理部门应当按照《公安机关办理行政案件程序规定》送达排除妨碍通知书；
5.事后监管责任：违法行为人在规定期限内拒不履行的，依法予以处罚并强制排除妨碍。
6.其他法律法规规定应履行的责任。</t>
  </si>
  <si>
    <t>责令恢复原状</t>
  </si>
  <si>
    <r>
      <rPr>
        <sz val="8"/>
        <color rgb="FF000000"/>
        <rFont val="仿宋"/>
        <charset val="134"/>
      </rPr>
      <t>1.《中华人民共和国道路交通安全法》（2003年10月28日中华人民共和国主席令第8号公布 2011年4月22日主席令第47号修正，</t>
    </r>
    <r>
      <rPr>
        <sz val="8"/>
        <color rgb="FFFF0000"/>
        <rFont val="仿宋"/>
        <charset val="134"/>
      </rPr>
      <t>2021年4月29日主席令第81号修正）</t>
    </r>
    <r>
      <rPr>
        <sz val="8"/>
        <color rgb="FF000000"/>
        <rFont val="仿宋"/>
        <charset val="134"/>
      </rPr>
      <t xml:space="preserve">
    第十六条 任何单位或者个人不得有下列行为：（一）拼装机动车或者擅自改变机动车已登记的结构、构造或者特征；（二）改变机动车型号、发动机号、车架号或者车辆识别代号。第一百零四条 未经批准，擅自挖掘道路、占用道路施工或者从事其他影响道路交通安全活动的，由道路主管部门责令停止违法行为，并恢复原状，可以依法给予罚款；致使通行的人员、车辆及其他财产遭受损失的，依法承担赔偿责任。有前款行为，影响道路交通安全活动的，公安机关交通管理部门可以责令停止违法行为，迅速恢复交通。
</t>
    </r>
  </si>
  <si>
    <t>1.受理阶段责任：口头告知违法行为的基本事实、拟作出的决定、依据及其依法享有的权利。
2.审查阶段责任：对影响道路交通安全活动的违法事实和证据材料进行核查。
3.决定阶段责任：事实属实清楚的，责令恢复原状。
4.送达阶段责任：告知履行期限和不履行的后果。
5.事后监管责任：加强督查。
6.其他法律法规规定应履行的责任。</t>
  </si>
  <si>
    <t>责令消除安全隐患</t>
  </si>
  <si>
    <r>
      <rPr>
        <sz val="8"/>
        <color rgb="FF000000"/>
        <rFont val="仿宋"/>
        <charset val="134"/>
      </rPr>
      <t>《中华人民共和国道路交通安全法》（2003年10月28日中华人民共和国主席令第8号公布 2011年4月22日主席令第47号修正，</t>
    </r>
    <r>
      <rPr>
        <sz val="8"/>
        <color rgb="FFFF0000"/>
        <rFont val="仿宋"/>
        <charset val="134"/>
      </rPr>
      <t>2021年4月29日主席令第81号修正</t>
    </r>
    <r>
      <rPr>
        <sz val="8"/>
        <color rgb="FF000000"/>
        <rFont val="仿宋"/>
        <charset val="134"/>
      </rPr>
      <t>）
    第一百零二条 对六个月内发生二次以上特大交通事故负有主要责任或者全部责任的专业运输单位，由公安机关交通管理部门责令消除安全隐患，未消除安全隐患的机动车，禁止上道路行驶。</t>
    </r>
  </si>
  <si>
    <t>1.受理阶段责任：口头告知专业运输单位违法行为的基本事实、拟作出决定、依据及其依法享有的权利。
2.审查阶段责任：核查运输单位六个月内发生二次以上特大交通事故负有主要责任或者全部责任的机动车信息及案卷资料；听取当事人的陈述和申辩，当事人提出的事实、理由或者证据成立的，应当采纳。
3.决定阶段责任：制作责令消除安全隐患通知书，并告知及时整改，未消除安全隐患的机动车，禁止上道路行驶。
4.送达阶段责任：消除安全隐患通知书应当当场交付；当事人拒收的，由交通警察在消除安全隐患通知书上注明，即为送达。
5.事后监管责任：加强路面检查管控和对专业运输单位的监督检查，对未消除安全隐患的机动车，禁止上道路行驶，并责令运输单位尽快整改。
6.其他法律法规规定应履行的责任。</t>
  </si>
  <si>
    <t>收缴、报废</t>
  </si>
  <si>
    <r>
      <rPr>
        <sz val="8"/>
        <color rgb="FF000000"/>
        <rFont val="仿宋"/>
        <charset val="134"/>
      </rPr>
      <t>1.《中华人民共和国道路交通安全法》（2003年10月28日中华人民共和国主席令第8号公布 2011年4月22日主席令第47号修正</t>
    </r>
    <r>
      <rPr>
        <sz val="8"/>
        <color rgb="FFFF0000"/>
        <rFont val="仿宋"/>
        <charset val="134"/>
      </rPr>
      <t>，2021年4月29日主席令第81号修正</t>
    </r>
    <r>
      <rPr>
        <sz val="8"/>
        <color rgb="FF000000"/>
        <rFont val="仿宋"/>
        <charset val="134"/>
      </rPr>
      <t>）
    第十四条　国家实行机动车强制报废制度，根据机动车的安全技术状况和不同用途，规定不同的报废标准。应当报废的机动车必须及时办理注销登记。达到报废标准的机动车不得上道路行驶。报废的大型客、货车及其他营运车辆应当在公安机关交通管理部门的监督下解体。
    第九十六条第一款 伪造、变造或者使用伪造、变造的机动车登记证书、号牌、行驶证、驾驶证的，由公安机关交通管理部门予以收缴，扣留该机动车，处十五日以下拘留，并处二千元以上五千元以下罚款；构成犯罪的，依法追究刑事责任；
    第九十六条第二款伪造、变造或者使用伪造、变造的检验合格标志、保险标志的，由公安机关交通管理部门予以收缴，扣留该机动车，处十日以下拘留，并处一千元以上三千元以下罚款；构成犯罪的，依法追究刑事责任；
    第九十六条 第三款使用其他车辆的机动车登记证书、号牌、行驶证、检验合格标志、保险标志的，由公安机关交通管理部门予以收缴，扣留该机动车，处二千元以上五千元以下罚款；
   第九十七条 非法安装警报器、标志灯具的，由公安机关交通管理部门强制拆除，予以收缴，并处二百元以上二千元以下罚款；
    第一百条驾驶拼装的机动车或者已达到报废标准的机动车上道路行驶的，公安机关交通管理部门应当予以收缴，强制报废。对驾驶前款所列机动车上道路行驶的驾驶人，处二百元以上二千元以下罚款，并吊销机动车驾驶证。出售已达到报废标准的机动车的，没收违法所得，处销售金额等额的罚款，对该机动车依照本条第一款的规定处理。
2.《中华人民共和国道路交通安全法实施条例》（2004年4月30日国务院令第405号公布 自2004年5月1日起施行，</t>
    </r>
    <r>
      <rPr>
        <sz val="8"/>
        <color rgb="FFFF0000"/>
        <rFont val="仿宋"/>
        <charset val="134"/>
      </rPr>
      <t>2017年10月7日修正）</t>
    </r>
    <r>
      <rPr>
        <sz val="8"/>
        <color rgb="FF000000"/>
        <rFont val="仿宋"/>
        <charset val="134"/>
      </rPr>
      <t xml:space="preserve">
    第一百零三条 以欺骗、贿赂等不正当手段取得机动车登记或者驾驶许可的，收缴机动车登记证书、号牌、行驶证或者机动车驾驶证，撤销机动车登记或者机动车驾驶许可；申请人在3年内不得申请机动车登记或者机动车驾驶许可。
    第一百零七条 依照道路交通安全法第九十二条、第九十五条、第九十六条、第九十八条的规定被扣留的机动车，驾驶人或者所有人、管理人30日内没有提供被扣留机动车的合法证明，没有补办相应手续，或者不前来接受处理，经公安机关交通管理部门通知并且经公告3个月仍不前来接受处理的，由公安机关交通管理部门将该机动车送交有资格的拍卖机构拍卖，所得价款上缴国库；非法拼装的机动车予以拆除；达到报废标准的机动车予以报废；机动车涉及其他违法犯罪行为的，移交有关部门处理。
3.《道路交通安全违法行为处理程序规定》（2008年12月20日公安部令第105号修订发布 自2009年4月1日起施行，</t>
    </r>
    <r>
      <rPr>
        <sz val="8"/>
        <color rgb="FFFF0000"/>
        <rFont val="仿宋"/>
        <charset val="134"/>
      </rPr>
      <t>2020年4月7日修正）</t>
    </r>
    <r>
      <rPr>
        <sz val="8"/>
        <color rgb="FF000000"/>
        <rFont val="仿宋"/>
        <charset val="134"/>
      </rPr>
      <t xml:space="preserve">
    第三十五条第一款 对非法安装警报器、标志灯具或者自行车、三轮车加装动力装置的，公安机关交通管理部门应当强制拆除，予以收缴，并依法予以处罚；
    第三十六条 公安机关交通管理部门对扣留的拼装或者已达到报废标准的机动车，经县级以上公安机关交通管理部门批准后，予以收缴，强制报废； 
    第三十七条 对伪造、变造或者使用伪造、变造的机动车登记证书、号牌、行驶证、检验合格标志、保险标志、驾驶证的，应当予以收缴，依法处罚后予以销毁。对使用其他车辆的机动车登记证书、号牌、行驶证、检验合格标志、保险标志的，应当予以收缴，依法处罚后转至机动车登记地车辆管理所。</t>
    </r>
  </si>
  <si>
    <t>1.受理阶段责任：口头告知违法行为人或者机动车所有人、管理人违法行为的基本事实、拟作出行政强制措施的种类、依据及其依法享有的权利。
2.审查阶段责任：听取当事人的陈述和申辩，当事人提出的事实、理由或者证据成立的，应当采纳。
3.决定阶段责任：制作行政强制措施凭证，并告知当事人在十五日内到指定地点接受处理。
4.送达阶段责任：行政强制措施凭证应当当场交付当事人；当事人拒收的，由交通警察在行政强制措施凭证上注明，即为送达。
5.事后监管责任：交通警察应在二十四小时内将行政强制措施凭证报所属公安机关交通管理部门备案，对收缴的车辆按照《公安机关涉案财物管理若干规定》和《公安部关于修改〈机动车登记规定〉的决定》处理。
6.其他法律法规规定应履行的责任。</t>
  </si>
  <si>
    <t>检验体内酒精、国家管制的精神药品、麻醉药品含量</t>
  </si>
  <si>
    <r>
      <rPr>
        <sz val="8"/>
        <color rgb="FF000000"/>
        <rFont val="仿宋"/>
        <charset val="134"/>
      </rPr>
      <t>1.《中华人民共和国道路交通安全法》（2003年10月28日中华人民共和国主席令第8号公布 2011年4月22日主席令第47号修正</t>
    </r>
    <r>
      <rPr>
        <sz val="8"/>
        <color rgb="FFFF0000"/>
        <rFont val="仿宋"/>
        <charset val="134"/>
      </rPr>
      <t>，2021年4月29日主席令第81号修正）</t>
    </r>
    <r>
      <rPr>
        <sz val="8"/>
        <color rgb="FF000000"/>
        <rFont val="仿宋"/>
        <charset val="134"/>
      </rPr>
      <t xml:space="preserve">
   第二十二条第二款 饮酒、服用国家管制的精神药品或者麻醉药品，或者患有妨碍安全驾驶机动车的疾病，或者过度疲劳影响安全驾驶的，不得驾驶机动车；
   第七十二条第三款 对当事人的生理、精神状况等专业性较强的检验，公安机关交通管理部门应当委托专门机构进行鉴定。鉴定结论应当由鉴定人签名；
2.《中华人民共和国道路交通安全法实施条例》（2004年4月30日国务院令第405号公布 自2004年5月1日起施行，</t>
    </r>
    <r>
      <rPr>
        <sz val="8"/>
        <color rgb="FFFF0000"/>
        <rFont val="仿宋"/>
        <charset val="134"/>
      </rPr>
      <t>2017年10月7日修正</t>
    </r>
    <r>
      <rPr>
        <sz val="8"/>
        <color rgb="FF000000"/>
        <rFont val="仿宋"/>
        <charset val="134"/>
      </rPr>
      <t xml:space="preserve">）
   第一百零五条 机动车驾驶人有饮酒、醉酒、服用国家管制的精神药品或者麻醉药品嫌疑的，应当接受测试、检验；
</t>
    </r>
  </si>
  <si>
    <t>1.受理阶段责任：口头告知违法行为人或者机动车所有人、管理人违法行为的基本事实、拟作出行政强制措施的种类、依据及其依法享有的权利。
2.审查阶段责任：听取当事人的陈述和申辩，当事人提出的事实、理由或者证据成立的，应当采纳。
3.决定阶段责任：制作行政强制措施凭证，对有酒后驾驶机动车嫌疑的人，应当对其进行呼气酒精测试，对具有下列情形之一的，应当立即提取血样，检验血液酒精含量：（一）当事人对呼气酒精测试结果有异议的；（二）当事人拒绝配合呼气酒精测试的；（三）涉嫌醉酒驾驶机动车的；（四）涉嫌饮酒后驾驶机动车发生交通事故的。当事人对呼气酒精测试结果无异议的，应当签字确认。事后提出异议的，不予采纳。
4.送达阶段责任：行政强制措施凭证应当当场交付当事人；当事人拒收的，由交通警察在行政强制措施凭证上注明，即为送达。对经审查作为证据使用的鉴定意见，公安机关应当在收到鉴定意见之日起五日内将鉴定意见复印件送达违法嫌疑人和被侵害人。
5.事后监管责任：交通警察应在二十四小时内将行政强制措施凭证报所属公安机关交通管理部门备案；当事人对检验、鉴定结论有异议的，可以在公安机关交通管理部门送达之日起三日内申请重新检验、鉴定，经县级公安机关交通管理部门负责人批准后，进行重新检验、鉴定。重新检验、鉴定应当另行委托检验、鉴定机构或者由原检验、鉴定机构另行指派鉴定人。公安机关交通管理部门应当在收到重新检验、鉴定报告之日起二日内，将重新检验、鉴定报告复印件送达当事人。重新检验、鉴定以一次为限。
6.其他法律法规规定应履行的责任。</t>
  </si>
  <si>
    <t>拖移机动车</t>
  </si>
  <si>
    <r>
      <rPr>
        <sz val="8"/>
        <color rgb="FF000000"/>
        <rFont val="仿宋"/>
        <charset val="134"/>
      </rPr>
      <t>1.《中华人民共和国道路交通安全法》（2003年10月28日中华人民共和国主席令第8号公布 2011年4月22日主席令第47号修正，</t>
    </r>
    <r>
      <rPr>
        <sz val="8"/>
        <color rgb="FFFF0000"/>
        <rFont val="仿宋"/>
        <charset val="134"/>
      </rPr>
      <t>2021年4月29日主席令第81号修正</t>
    </r>
    <r>
      <rPr>
        <sz val="8"/>
        <color rgb="FF000000"/>
        <rFont val="仿宋"/>
        <charset val="134"/>
      </rPr>
      <t xml:space="preserve">）
   第九十三条 对违反道路交通安全法律、法规关于机动车停放、临时停车规定的，可以指出违法行为，并予以口头警告，令其立即驶离。机动车驾驶人不在现场或者虽在现场但拒绝立即驶离，妨碍其他车辆、行人通行的，处二十元以上二百元以下罚款，并可以将该机动车拖移至不妨碍交通的地点或者公安机关交通管理部门指定的地点停放。因采取不正确的方法拖车造成机动车损坏的，应当依法承担补偿责任。
</t>
    </r>
  </si>
  <si>
    <t>1.受理阶段责任：口头告知违法行为人或者机动车所有人、管理人违法行为的基本事实、拟作出行政强制措施的种类、依据及其依法享有的权利；驾驶人不在现场的，交通警察应当通过拍照、录像等方式固定违法事实和证据。
2.审查阶段责任：听取当事人的陈述和申辩，当事人提出的事实、理由或者证据成立的，应当采纳；对拍照、录像等方式固定的违法事实和证据，应依法进行审核。
3.决定阶段责任：制作行政强制措施凭证或者违法处理通知书，并告知当事人在十五日内到指定地点接受处理。
4.送达阶段责任：行政强制措施凭证应当当场交付当事人；当事人拒收的，由交通警察在行政强制措施凭证上注明，即为送达。违法处理通知书可以通过邮寄送达。
5.事后监管责任：交通警察应在二十四小时内将行政强制措施凭证报所属公安机关交通管理部门备案，对拖移的机动车按照《公安机关涉案财物管理若干规定》管理。
6.其他法律法规规定应履行的责任。</t>
  </si>
  <si>
    <t xml:space="preserve">对未提供合法证明或不接受处理的被扣留车辆送交有资格的拍卖机构拍卖，非法拼装的予以拆除，达到报废标准的予以报废
</t>
  </si>
  <si>
    <r>
      <rPr>
        <sz val="8"/>
        <color rgb="FF000000"/>
        <rFont val="仿宋"/>
        <charset val="134"/>
      </rPr>
      <t>《中华人民共和国道路交通安全法实施条例》（2004年4月30日中华人民共和国国务院令第405号公布</t>
    </r>
    <r>
      <rPr>
        <sz val="8"/>
        <color rgb="FFFF0000"/>
        <rFont val="仿宋"/>
        <charset val="134"/>
      </rPr>
      <t>，2017年10月7日修正</t>
    </r>
    <r>
      <rPr>
        <sz val="8"/>
        <color rgb="FF000000"/>
        <rFont val="仿宋"/>
        <charset val="134"/>
      </rPr>
      <t>）
    第一百零七条 依照道路交通安全法第九十二条、第九十五条、第九十六条、第九十八条的规定被扣留的机动车，驾驶人或者所有人、管理人30日内没有提供被扣留机动车的合法证明，没有补办相应手续，或者不前来接受处理，经公安机关交通管理部门通知并且经公告3个月仍不前来接受处理的，由公安机关交通管理部门将该机动车送交有资格的拍卖机构拍卖，所得价款上缴国库；非法拼装的机动车予以拆除；达到报废标准的机动车予以报废；机动车涉及其他违法犯罪行为的，移交有关部门处理。</t>
    </r>
  </si>
  <si>
    <t>1.调查阶段责任:调查取证时，案件承办人员不得少于两人，应当向当事人或者有关人员出示行政执法证件，并记录在案。现场检查情况应当如实记入现场检查笔录，由当事人签署意见，并签名或者盖章。允许当事人陈述申辩，并将当事人的陈述申辩理由记录在案。
2.审查阶段责任:案件承办机构负责人对办案人员提出的采取（解除）行政措施种类、理由及法律依据进行审查，特别关注采取行政强制措施的必要性。
3.决定阶段责任:经XX部门负责人批准实施行政强制措施。当场告知当事人采取行政强制措施的理由、依据以及当事人依法享有的权利、救济途径。 
4.执行阶段责任:制作并送达查封、扣押决定书和清单。妥善保管理查封、扣押的场所、设施或者财物。
5.其他:法律法规规章文件规定应履行的其他责任。</t>
  </si>
  <si>
    <t xml:space="preserve">对醉酒驾驶机动车、醉酒驾驶营运机动车的驾驶人，约束至酒醒
</t>
  </si>
  <si>
    <r>
      <rPr>
        <sz val="8"/>
        <color rgb="FF000000"/>
        <rFont val="仿宋"/>
        <charset val="134"/>
      </rPr>
      <t>《中华人民共和国道路交通安全法》（2003年10月28日中华人民共和国主席令第8号公布 2011年4月22日主席令第47号修正，</t>
    </r>
    <r>
      <rPr>
        <sz val="8"/>
        <color rgb="FFFF0000"/>
        <rFont val="仿宋"/>
        <charset val="134"/>
      </rPr>
      <t>2021年4月29日主席令第81号修正</t>
    </r>
    <r>
      <rPr>
        <sz val="8"/>
        <color rgb="FF000000"/>
        <rFont val="仿宋"/>
        <charset val="134"/>
      </rPr>
      <t>）
    第九十一条第二款  醉酒驾驶机动车的，由公安机关交通管理部门约束至酒醒，吊销机动车驾驶证，依法追究刑事责任；五年内不得重新取得机动车驾驶证。
    第九十一条第四款  醉酒驾驶营运机动车的，由公安机关交通管理部门约束至酒醒，吊销机动车驾驶证，依法追究刑事责任；十年内不得重新取得机动车驾驶证，重新取得机动车驾驶证后，不得驾驶营运机动车。</t>
    </r>
  </si>
  <si>
    <t>1.调查阶段责任:调查取证时，案件承办人员不得少于两人，应当向当事人或者有关人员出示行政执法证件，并记录在案。现场检查情况应当如实记入现场检查笔录，由当事人签署意见，并签名或者盖章。允许当事人陈述申辩，并将当事人的陈述申辩理由记录在案。
2.审查阶段责任:案件承办机构负责人对办案人员提出的采取（解除）行政措施种类、理由及法律依据进行审查，特别关注采取行政强制措施的必要性。
3.决定阶段责任:经XX部门负责人批准实施行政强制措施。当场告知当事人采取行政强制措施的理由、依据以及当事人依法享有的权利、救济途径。 
4.执行阶段责任:制作并送达查封、扣押决定书和清单。妥善保管理查封、扣押的场所、设施或者财物。 
5.其他:法律法规规章文件规定应履行的其他责任。</t>
  </si>
  <si>
    <t>户口登记、注销、迁移</t>
  </si>
  <si>
    <t>《中华人民共和国户口登记条例》（1958年1月9日中华人民共和国主席令公布施行）
    第十条 公民迁出本户口管辖区，由本人或者户主在迁出前向户口登记机关申报迁出登记，领取迁移证件，注销户口。
    第十三条 公民迁移，从到达迁入地的时候起，城市在三日以内，农村在十日以内，由本人或者户主持迁移证件向户口登记机关申报迁入登记，缴销迁移证件。
    第十四条 被假释、缓刑的犯人，被管制分子和其他依法被剥夺政治权利的人，在迁移的时候，必须经过户口登记机关转报县、市、市辖区人民法院或者公安机关批准，才可以办理迁出登记；到达迁入地后，应当立即向户口登记机关申报迁入登记。</t>
  </si>
  <si>
    <t>1.受理：（1）对符合确认条件的，当场受理；（2）申请材料不齐全或者不符合法定形式，应当一次性告知申请人需要补正的全部内容，并给予合理的补正期限；（3）对不符合受理条件的，应当书面告知申请人不予办理行政确认的理由和依据。
2.确认：在法定期限（承诺期限）内完成确认；严格按照规定进行研究确认，不得提高确认标准、扩大确认范围等；以书面形式作出决定；不符合确认要求的不予确认，并说明理由。
3.决定：做出行政确认决定，或者给予不予确认的书面说明理由；
4.送达：送达程序参照民事诉讼法有关规定执行。
5.事后监管：建立健全事后监管制度，依法履行监督责任。
6.其他法律法规规章文件规定应履行责任。</t>
  </si>
  <si>
    <t>因不履行或不正确履行行政职责，有下列情形的，行政机关及相关工作人员应承担相应责任：
1.符合法定条件未受理的；
2.对应当确认不予以确认的；或者对不应予以确认的予以确认的；
3.不履行法定职责可能出现的不良后果的；
4.在行政权力行使过程中的失职、渎职情形及腐败行为的；
5.其他法律法规政策规定的行为。</t>
  </si>
  <si>
    <t>核发居民身份证</t>
  </si>
  <si>
    <t>《中华人民共和国居民身份证法》（2004年1月1日主席令第4号公布施行，2011年10月29日修正）
    第二条 居住在中华人民共和国境内的年满十六周岁的中国公民，应当依照本法的规定申请领取居民身份证；未满十六周岁的中国公民，可以依照本法的规定申请领取居民身份证。</t>
  </si>
  <si>
    <t>核发居住证</t>
  </si>
  <si>
    <t xml:space="preserve">《居住证暂行条例》（2016年1月1日国务院令第663号）
    第二条 公民离开常住户口所在地，到其他城市居住半年以上，符合有合法稳定就业、合法稳定住所、连续就读条件之一的，可以依照本条例的规定申领居住证。
    第八条 公安机关负责居住证的申领受理、制作、发放、签注等证件管理工作。”
</t>
  </si>
  <si>
    <t>剧毒化学品、放射源存放场所技术防范系统验收</t>
  </si>
  <si>
    <t>1.《企业事业单位内部治安保卫条例》（2004年9月27日国务院令第421号公布2004年12月1日施行）
    第十三条 关系全国或者所在地区国计民生、国家安全和公共安全的单位是治安保卫重点单位。治安保卫重点单位由县级以上地方各级人民政府公安机关按照下列范围提出，报本级人民政府确定：（九）研制、生产、销售、储存危险物品或者实验、保藏传染性菌种、毒种的单位。治安保卫重点单位应当遵守本条例对单位治安保卫工作的一般规定和对治安保卫重点单位的特别规定。
第十四条治安保卫重点单位应当确定本单位的治安保卫重要部位，按照有关国家标准对重要部位设置必要的技术防范设施，并实施重点保护。
2.《危险化学品安全管理条例》（2002年1月26日国务院令第344号施行，2013年12月7日修订）
    第二十四条 危险化学品应当储存在专用仓库、专用场地或者专用储存室（以下统称专用仓库）内，并由专人负责管理；剧毒化学品以及储存数量构成重大危险源的其他危险化学品，应当在专用仓库内单独存放，并实行双人收发、双人保管制度。
危险化学品的储存方式、方法以及储存数量应当符合国家标准或者国家有关规定。
    第二十六条 危险化学品专用仓库应当符合国家标准、行业标准的要求，并设置明显的标志。储存剧毒化学品、易制爆危险化学品的专用仓库，应当按照国家有关规定设置相应的技术防范设施。储存危险化学品的单位应当对其危险化学品专用仓库的安全设施、设备定期进行检测、检验。
    第七十八条 第二款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
3.《剧毒化学品、放射源存放场所治安防范要求》（GA1002-2012）：“6．2技术防范系统应经建设单位、行业主管部门、公安机关根据GB50348、GA308的有关规定组织验收合格后，方可投入使用。”</t>
  </si>
  <si>
    <t>对新出生婴儿办理出生登记</t>
  </si>
  <si>
    <t>《中华人民共和国户口登记条例》（1958年1月9日中华人民共和国主席令公布施行）
    第七条 婴儿出生后一个月内，由户主、亲属、抚养人或者邻居向婴儿常住地户口登记机关申报出生登记。弃婴，由收养人或者弃婴机关向户口登记机关申报出生登记。</t>
  </si>
  <si>
    <t>死亡、宣告死亡、宣告失踪人员办理户口注销</t>
  </si>
  <si>
    <t>《中华人民共和国户口登记条例》（1958年1月9日中华人民共和国主席令公布施行）
    第八条 公民死亡，城市在葬前，农村在一个月以内，由户主、亲属、抚养人或者邻居向户口登记机关申报死亡登记，注销户口。公民如果在暂住地死亡，由暂住地户口登记机关通知常住地户口登记机关注销户口。公民因意外事故致死或者死因不明，户主、发现人应当立即报告当地公安派出所或者乡镇人民委员会。</t>
  </si>
  <si>
    <t>酒精、精神药品或麻醉药品检测</t>
  </si>
  <si>
    <t xml:space="preserve">1.《中华人民共和国道路交通安全法实施条例》（2004年5月1日国务院令第405号施行，2017年10月7日修订）
    第一百零五条 机动车驾驶人有饮酒、醉酒、服用国家管制的精神药品或者麻醉药品嫌疑的，应当接受测试、检验。
2.《公安机关办理行政案件程序规定》（2018年11月25日公安部令第149号发布，2019年1月1日起施行）
    第七十九条 对有酒后驾驶机动车嫌疑的人，应当对其进行呼气酒精测试，对具有下列情形之一的，应当立即提取血样，检验血液酒精含量：
（一）当事人对呼气酒精测试结果有异议的；
（二）当事人拒绝配合呼气酒精测试的；
（三）涉嫌醉酒驾驶机动车的；
（四）涉嫌饮酒后驾驶机动车发生交通事故的。
    当事人对呼气酒精测试结果无异议的，应当签字确认。事后提出异议的，不予采纳。
</t>
  </si>
  <si>
    <t>互联网上网服务营业场所中信息网络安全审批</t>
  </si>
  <si>
    <t>灵台县公安局网安大队</t>
  </si>
  <si>
    <r>
      <rPr>
        <sz val="8"/>
        <color rgb="FF000000"/>
        <rFont val="仿宋"/>
        <charset val="134"/>
      </rPr>
      <t>《互联网上网服务营业场所管理条例》（2002年11月15日国务院第363号令施行，2016年2月6日修订，</t>
    </r>
    <r>
      <rPr>
        <sz val="8"/>
        <color rgb="FFFF0000"/>
        <rFont val="仿宋"/>
        <charset val="134"/>
      </rPr>
      <t>2024年12月6日第五次修订</t>
    </r>
    <r>
      <rPr>
        <sz val="8"/>
        <color rgb="FF000000"/>
        <rFont val="仿宋"/>
        <charset val="134"/>
      </rPr>
      <t>）
    第四条 县级以上人民政府文化行政部门负责互联网上网服务营业场所经营单位的设立审批，应负责对依法设立的互联网上网服务营业场所经营单位经营活动的监督管理；公安机关负责对互联网上网服务营业场所经营单位的信息网络安全、治安及消防安全的监督管理。</t>
    </r>
  </si>
  <si>
    <t>对中国境内出生外国婴儿的停留或者居留登记</t>
  </si>
  <si>
    <t>《中华人民共和国出境入境管理法》（2012年6月30日主席令第57号，2013年7月1日施行）
    第四十条 在中国境内出生的外国婴儿，其父母或者代理人应当在婴儿出生六十日内，持该婴儿的出生证明到父母停留居留地县级以上地方人民政府公安机关出入境管理机构为其办理停留或者居留登记。</t>
  </si>
  <si>
    <t>对外国人的住宿登记</t>
  </si>
  <si>
    <t>《中华人民共和国出境入境管理法》（2012年6月30日主席令第57号公布，2013年7月1日施行）
    第三十九条 外国人在中国境内旅馆住宿的，旅馆应当按照旅馆业治安管理的有关规定为其办理住宿登记，并向所在地公安机关报送外国人住宿登记信息。
    外国人在旅馆以外的其他住所居住或者住宿的，应当在入住后二十四小时内由本人或者留宿人，向居住地的公安机关办理登记。</t>
  </si>
  <si>
    <t>对港澳居民的暂住登记</t>
  </si>
  <si>
    <t>《中国公民因私事往来香港地区或者澳门地区的暂行管理办法》（（1986年12月3日国务院批准，1986年12月25日公安部公布））
    第十七条 港澳同胞短期来内地，要按照户口管理规定，办理暂住登记。在宾馆、饭店、旅店、招待所、学校等企业、事业单位或者机关、团体及其他机构内住宿的，应当填写临时住宿登记表；住在亲友家的，由本人或者亲友在24小时内（农村可在72小时内）到住地公安派出所或者户籍办公室办理暂住登记。</t>
  </si>
  <si>
    <t>对台湾居民的暂住登记</t>
  </si>
  <si>
    <t>《中国公民往来台湾地区管理办法》（（1991年12月17日国务院令第93号，2015年6月14日予以修改））
    第十六条 台湾居民来大陆，应当按照户口管理规定，办理暂住登记。在宾馆、饭店、招待所、旅店、学校等企业、事业单位或者机关、团体和其他机构内住宿的，应当填写临时住宿登记表；住在亲友家的，由本人或者亲友在24小时（农村72小时）内到当地公安派出所或者户籍办公室办理暂住登记手续。</t>
  </si>
  <si>
    <t>对签证、外国人停留居留证件等出境入境证件的宣布作废</t>
  </si>
  <si>
    <t>1.《中华人民共和国出境入境管理法》（2012年6月30日主席令第57号公布，2013年7月1日施行）
    第六十七条 签证、外国人停留居留证件等出境入境证件发生损毁、遗失、被盗抢或者签发后发现持证人不符合签发条件等情形的，由签发机关宣布该出境入境证件作废。
伪造、变造、骗取或者被证件签发机关宣布作废的出境入境证件无效。
公安机关可以对前款规定的或被他人冒用的出境入境证件予以注销或者收缴。
2.《中华人民共和国外国人入境出境管理条例》（2013年7月12日国务院令第637号，2025年7月16日国务院第63次常务会议通过国务院令第814号，2025年10月1日起施行，2013年9月1日施行，2025年8月7日修订）
    第三十四条 外国人有下列情形之一的，其所持签证、停留居留证件由签发机关宣布作废：
（一）签证、停留居留证件损毁、遗失、被盗抢的；
（二）被决定限期出境、遣送出境、驱逐出境，其所持签证、停留居留证件未被收缴或者注销的；
（三）原居留事由变更，未在规定期限内向公安机关出入境管理机构申报，经公安机关公告后仍未申报的；
（四）有出境入境管理法第二十一条、第三十一条规定的不予签发签证、居留证件情形的。</t>
  </si>
  <si>
    <t>对护照、出入境通行证的宣布作废</t>
  </si>
  <si>
    <t>1.《中华人民共和国护照法》（2006年主席令第50号公布，2007年1月1日施行）
    第十五条 人民法院、人民检察院、公安机关、国家安全机关、行政监察机关因办理案件需要，可以依法扣押案件当事人的护照。
案件当事人拒不交出护照的，前款规定的国家机关可以提请护照签发机关宣布案件当事人的护照作废。
    第十六条 护照持有人丧失中华人民共和国国籍，或者护照遗失、被盗等情形，由护照签发机关宣布该护照作废。
伪造、变造、骗取或者被签发机关宣布作废的护照无效。
2.《中华人民共和国普通护照和出入境通行证签发管理办法》（2007年12月15日公安部令第96号施行，2012年3月1日公安部令第118号修改）
    第二十九条 出入境通行证的受理和审批签发程序、签发时限、宣布作废、收缴、式样制定和监制，以及对相关违法行为的处罚等参照普通护照的有关规定执行。</t>
  </si>
  <si>
    <t>外国人入境、出境查验准许</t>
  </si>
  <si>
    <t>《中华人民共和国出境入境管理法》（2012年6月30日主席令第57号公布，2013年7月1日施行）
    第二十四条 外国人入境，应当向出入境边防检查机关交验本人的护照或者其他国际旅行证件、签证或者其他入境许可证明，履行规定的手续，经查验准许，方可入境。
    第二十五条 外国人有下列情形之一的，不准入境：
（一）未持有效出境入境证件或者拒绝、逃避接受边防检查的；
（二）具有本法第二十一条第一款第一项至第四项规定情形的；
（三）入境后可能从事与签证种类不符的活动的；
（四）法律、行政法规规定不准入境的其他情形。
    对不准入境的，出入境边防检查机关可以不说明理由。
    第二十八条 外国人有下列情形之一的，不准出境：
（一）被判处刑罚尚未执行完毕或者属于刑事案件被告人、犯罪嫌疑人的，但是按照中国与外国签订的有关协议，移管被判刑人的除外；
（二）有未了结的民事案件，人民法院决定不准出境的；
（三）拖欠劳动者的劳动报酬，经国务院有关部门或者省、自治区、直辖市人民政府决定不准出境的；
（四）法律、行政法规规定不准出境的其他情形。</t>
  </si>
  <si>
    <t>中国公民入境、出境查验准许</t>
  </si>
  <si>
    <t>1.《中华人民共和国出境入境管理法》（2012年6月30日主席令第57号公布，2013年7月1日施行）
    第十一条 中国公民出境入境，应当向出入境边防检查机关交验本人的护照或者其他旅行证件等出境入境证件，履行规定的手续，经查验准许，方可出境入境。具备条件的口岸，出入境边防检查机关应当为中国公民出境入境提供专用通道等便利措施。
    第十二条 中国公民有下列情形之一的，不准出境：
（一）未持有效出境入境证件或者拒绝、逃避接受边防检查的；
（二）被判处刑罚尚未执行完毕或者属于刑事案件被告人、犯罪嫌疑人的；
（三）有未了结的民事案件，人民法院决定不准出境的；
（四）因妨害国（边）境管理受到刑事处罚或者因非法出境、非法居留、非法就业被其他国家或者地区遣返，未满不准出境规定年限的；
（五）可能危害国家安全和利益，国务院有关主管部门决定不准出境的；
（六）法律、行政法规规定不准出境的其他情形。
2.《中国公民往来台湾地区管理办法》（1991年12月17日国务院令第93号发布，1992年5月1日施行，2015年7月1日修订）
    第二十条 大陆居民往来台湾，台湾居民来往大陆，须向开放的或者指定的出入境口岸边防检查站出示证件，填交出境、入境登记卡，接受查验。
    第二十一条 有下列情形之一的，边防检查站有权阻止出境、入境：
（一）未持有旅行证件的；
（二）持用伪造、涂改等无效的旅行证件的；
（三）拒绝交验旅行证件的；
（四）本办法第十二条、第十九条规定不予批准出境、入境的。
3.《中国公民因私事往来香港地区或者澳门地区的暂行管理办法》（1986年12月3日国函[1986]178号批准，1986年12月25日发布实施）
    第十九条 内地公民往来香港、澳门以及港澳同胞来往内地，须向对外开放口岸或者指定口岸的边防检查站出示出入境证件，填交出境、入境登记卡，接受查验。
    第二十条 有下列情形之一的，边防检查站有权阻止出境、入境：
（一）未持有往来港澳通行证件、港澳同胞回乡证或其他有效证件的；
（二）持用伪造、涂改等无效的往来港澳通行证件或者港澳同胞回乡证，冒用他人往来港澳通行证件或者港澳同胞回乡证的；
（三）拒绝交验证件的。具有前款第二项规定的情形的，并可依照本办法第二十六条的规定处理。</t>
  </si>
  <si>
    <t>对认真落实治安防范措施，严格执行治安保卫工作制度，在单位内部治安保卫工作中取得显著成绩的单位和个人的奖励</t>
  </si>
  <si>
    <t>《企业事业单位内部治安保卫条例》（2004年9月27日国务院令第421号）
    第十七条 对认真落实治安防范措施，严格执行治安保卫工作制度，在单位内部治安保卫工作中取得显著成绩的单位和个人，有关人民政府、公安机关和有关部门应当给予表彰、奖励。</t>
  </si>
  <si>
    <t>1.制定方案：依法科学制定奖励方案，明确奖励、表彰的范围、条件、方式以及程序等内容。
2.审核公示：对符合条件的推荐对象进行审核审定，并进行公示；依法、及时调查核实举报投诉涉及问题。
3.实施奖励：依法及时按程序报批决定奖励的等级和金额；及时通知当事人领取奖励。</t>
  </si>
  <si>
    <t>因不履行或不正确履行行政职责，有下列情形的，行政机关及相关工作人员应承担相应责任：
1.没有法律或者事实依据的；
2.擅自改变行政奖励对象、条件、方式的；
3.违反法定程序实施行政奖励的；
4.利用职务上的便利收受他人财物或者谋取其他利益的；
5.不依法履行职责，致使公民人身、财产和公共财产遭受损失，或者有其他玩忽职守、滥用职权行为的；
6.其他违反法律法规规章规定的行为。</t>
  </si>
  <si>
    <t>对检举违反枪支管理犯罪活动有功的人员的奖励</t>
  </si>
  <si>
    <t>《中华人民共和国枪支管理法》（1996年7月5日主席令第72号，2015年4月24日予以修改）
    第三条第二款 国家严厉惩处违反枪支管理的违法犯罪行为。任何单位和个人对违反枪支管理的行为有检举的义务。国家对检举人给予保护，对检举违反枪支管理犯罪活动有功的人员，给予奖励。</t>
  </si>
  <si>
    <t>因不履行或不正确履行行政职责，有下列情形的，行政机关及相关工作人员应承担相应责任：
1.没有法律或者事实依据的；
2.擅自改变行政奖励对象、条件、方式的；
3.违反法定程序实施行政奖励的；
4.利用职务上的便利收受他人财物或者谋取其他利益的；
5.不依法履行职责，致使公民人身、财产和公共财产遭受损失，或者有其他玩忽职守、滥用职权行为的；
6.泄露举报人信息的；
7.其他违反法律法规规章规定的行为。</t>
  </si>
  <si>
    <t>对举报违反民用爆炸物品安全管理规定行为的人员的奖励</t>
  </si>
  <si>
    <t>《民用爆炸物品安全管理条例》（2006年5月10日国务院令第466号，2014年7月29日予以修改）
    第八条  任何单位或者个人都有权举报违反民用爆炸物品安全管理规定的行为；接到举报的主管部门、公安机关应当立即查处，并为举报人员保密，对举报有功人员给予奖励。</t>
  </si>
  <si>
    <t>1.制定方案：依法科学制定奖励方案，明确奖励、表彰的范围、条件、方式以及程序等内容。
2.审核公示：对符合条件的推荐对象进行审核审定，并进行公示；依法、及时调查核实举报投诉涉及问题。
4.实施奖励：依法及时按程序报批决定奖励的等级和金额；及时通知当事人领取奖励。</t>
  </si>
  <si>
    <t>因不履行或不正确履行行政职责，有下列情形的，行政机关及相关工作人员应承担相应责任：
1.没有法律或者事实依据的；
2.擅自改变行政奖励对象、条件、方式的；
3.违反法定程序实施行政奖励的；
4.利用职务上的便利收受他人财物或者谋取其他利益的；
5.不依法履行职责，致使公民人身、财产和公共财产遭受损失，或者有其他玩忽职守、滥用职权行为的；
6.泄露举报人信息的；
8.其他违反法律法规规章规定的行为。</t>
  </si>
  <si>
    <t>对废旧金属收购者协助公安机关查获违法犯罪分子的奖励</t>
  </si>
  <si>
    <t>《废旧金属收购业治安管理办法》（1994年1月25日公安部令第16号）
    第十五条 对严格执行本办法，协助公安机关查获违法犯罪分子，作出显著成绩的单位和个人，由公安机关给予表彰或者奖励。</t>
  </si>
  <si>
    <t>1.制定方案：依法科学制定奖励方案，明确奖励、表彰的范围、条件、方式以及程序等内容。
2.审核公示：对符合条件的推荐对象进行审核审定，并进行公示；依法、及时调查核实举报投诉涉及问题。
5.实施奖励：依法及时按程序报批决定奖励的等级和金额；及时通知当事人领取奖励。</t>
  </si>
  <si>
    <t>因不履行或不正确履行行政职责，有下列情形的，行政机关及相关工作人员应承担相应责任：
1.没有法律或者事实依据的；
2.擅自改变行政奖励对象、条件、方式的；
3.违反法定程序实施行政奖励的；
4.利用职务上的便利收受他人财物或者谋取其他利益的；
5.不依法履行职责，致使公民人身、财产和公共财产遭受损失，或者有其他玩忽职守、滥用职权行为的；
6.泄露举报人信息的；
9.其他违反法律法规规章规定的行为。</t>
  </si>
  <si>
    <t>对在保护公共财产和人民群众生命财产安全、预防和制止违法犯罪活动中有突出贡献的保安从业单位和保安员的表彰奖励</t>
  </si>
  <si>
    <t>《保安服务管理条例》（2009年10月13日国务院令第564号）
    第七条 对在保护公安财产和人民群众生命财产安全、预防和制止违法犯罪活动中有突出贡献的保安从业单位和保安员，公安机关和其他有关部门应当给予表彰、奖励。</t>
  </si>
  <si>
    <t>1.制定方案：依法科学制定奖励方案，明确奖励、表彰的范围、条件、方式以及程序等内容。
2.审核公示：对符合条件的推荐对象进行审核审定，并进行公示；依法、及时调查核实举报投诉涉及问题。
6.实施奖励：依法及时按程序报批决定奖励的等级和金额；及时通知当事人领取奖励。</t>
  </si>
  <si>
    <t>因不履行或不正确履行行政职责，有下列情形的，行政机关及相关工作人员应承担相应责任：
1.没有法律或者事实依据的；
2.擅自改变行政奖励对象、条件、方式的；
3.违反法定程序实施行政奖励的；
4.利用职务上的便利收受他人财物或者谋取其他利益的；
5.不依法履行职责，致使公民人身、财产和公共财产遭受损失，或者有其他玩忽职守、滥用职权行为的；
6.泄露举报人信息的；
10.其他违反法律法规规章规定的行为。</t>
  </si>
  <si>
    <t>对举报毒品、涉及易制毒化学品违法犯罪行为的奖励</t>
  </si>
  <si>
    <t>1.《中华人民共和国禁毒法》（2007年12月29日中华人民共和国主席令第79号，2008年6月1日颁布实施）
    第九条 国家鼓励公民举报毒品违法犯罪行为。各级人民政府和有关部门应当对举报人予以保护，对举报有功人员以及在禁毒工作中有突出贡献的单位和个人，给予表彰和奖励。
2.《易制毒化学品管理条例》（2005年8月26日国务院令第445号，2018年9月18日予以修改）
    第六条 国家鼓励向公安机关等有关行政主管部门举报涉及易制毒化学品的违法行为。接到举报的部门应当为举报者保密。对举报属实的，县级以上人民政府及有关行政主管部门应当给予奖励。</t>
  </si>
  <si>
    <t>1.制定方案：依法科学制定奖励方案，明确奖励、表彰的范围、条件、方式以及程序等内容。
2.审核：对符合条件的推荐对象进行审核审定。
3.实施奖励：依法及时按程序报批决定奖励的等级和金额；及时通知当事人领取奖励。</t>
  </si>
  <si>
    <t>对在戒毒工作中有显著成绩和突出贡献者的奖励</t>
  </si>
  <si>
    <r>
      <rPr>
        <sz val="8"/>
        <color rgb="FF000000"/>
        <rFont val="仿宋"/>
        <charset val="134"/>
      </rPr>
      <t>《戒毒条例》（2011年6月26日国务院令第597号，</t>
    </r>
    <r>
      <rPr>
        <sz val="8"/>
        <color rgb="FFFF0000"/>
        <rFont val="仿宋"/>
        <charset val="134"/>
      </rPr>
      <t xml:space="preserve">2018年9月18日修订）
    </t>
    </r>
    <r>
      <rPr>
        <sz val="8"/>
        <color rgb="FF000000"/>
        <rFont val="仿宋"/>
        <charset val="134"/>
      </rPr>
      <t>第八条 国家鼓励、扶持社会组织、企业、事业单位和个人参与戒毒科研、戒毒社会服务和戒毒社会公益事业。对在戒毒工作中有显著成绩和突出贡献的，按照国家有关规定给予表彰、奖励。</t>
    </r>
  </si>
  <si>
    <t>交通事故侦破协助奖</t>
  </si>
  <si>
    <t>《中华人民共和国道路交通安全法》（2003年10月28日主席令第8号，分别在2007年12月29日、2011年4月22日、2021年4月29日进行过三次修订。，2021年4月29日修正）   
    第七十一条 车辆发生交通事故后逃逸的，事故现场目击人员和其他知情人员应当向公安机关交通管理部门或者交通警察举报。举报属实的，公安机关交通管理部门应当给予奖励。</t>
  </si>
  <si>
    <t>对举报交通事故后逃逸违法行为的奖励</t>
  </si>
  <si>
    <t>1.《中华人民共和国道路交通安全法》（2003年10月28日主席令第8号，分别在2007年12月29日、2011年4月22日、2021年4月29日进行过三次修订。，2021年4月29日修正）   
    第七十一条 车辆发生交通事故后逃逸的，事故现场目击人员和其他知情人员应当向公安机关交通管理部门或者交通警察举报。举报属实的，公安机关交通管理部门应当给予奖励。
2.《道路交通事故处理程序规定》（公安部令第104号）
    第七十九条 公安机关交通管理部门对查获交通肇事逃逸车辆及人员提供有效线索或者协助的人员、单位，应当给予表彰和奖励。</t>
  </si>
  <si>
    <t>受理核查群众检举控告</t>
  </si>
  <si>
    <t>灵台县公安局督审大队</t>
  </si>
  <si>
    <t>《公安机关督察条例》（1997年6月20日国务院令第220号，2011年8月31日修改）
    第九条 督察机构对群众投诉的正在发生的公安机关及其人民警察违法违纪行为，应当及时出警，按照规定给予现场处置，并将处理结果及时反馈投诉人。
    投诉人的投诉事项已经进入信访、行政复议或者行政诉讼程序的，督察机构应当将投诉材料移交有关部门。</t>
  </si>
  <si>
    <t>1.受理：对群众投诉的正在发生的公安机关及其人民警察违法违纪行为，应当受理；
2.核查：及时派员处置，对违法事实、情节等进行核查，依据事实，依法给予现场处置，并将处理结果及时反馈投诉人。
3.对于已经进入信访、行政复议或者行政诉讼程序的投诉事项，督察机构应当将投诉材料移交有关部门。</t>
  </si>
  <si>
    <t xml:space="preserve">因不履行或不正确履行行政职责，有下列情形的，行政机关及相关工作人员应承担相应责任：
1.不按规定受理核查群众检举、控告；
2.不依法履行职责，致使公民人身、财产和公共财产遭受损失，或者有其他玩忽职守、滥用职权行为的；
3.违反法定程序进行现场处置的；
4.利用职务上的便利收受他人财物或者谋取其他利益的；
5.其他违反法律法规规章规定的行为。
</t>
  </si>
  <si>
    <t>单位内部治安保卫工作的监督检查</t>
  </si>
  <si>
    <t>《企业事业单位内部治安保卫条例》（中华人民共和国国务院令第421号）
    第三条 国务院公安部门指导、监督全国的单位内部治安保卫工作，对行业、系统有监管职责的国务院有关部门指导、检查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t>
  </si>
  <si>
    <t>1.制定方案：实施检查前应当依法制定含有正当理由、事项和内容的检查方案；
2.实施检查：依照检查方案规定的时限、范围开展检查；实施检查时应当出示执法身份证件、检查方案；依法查阅资料、查看现场、听取当事人陈述申辩并取证；实施检查应当不影响当事人的正常生产经营活动与生活；依法告知当事人检查中发现的违法行为及处理意见，对不服处理意见的，可以依法申请行政复议或提起行政诉讼；对检查中发现的违法行为应当予以制止和纠正；实施行政检查中不得乱收费、乱罚款、乱摊派，严禁吃、拿、卡、要；不得放弃、推诿、拖延、拒绝履行检查职责；
3.事后监管：对检查情况进行汇总、分类、归档备查，并跟踪监测。
4.其他法律法规规定应履行的责任。</t>
  </si>
  <si>
    <t xml:space="preserve">因不履行或不正确履行行政职责，有下列情形之一的，相关工作人员应承担相应责任: 
1.玩忽职守、贻误工作的；
2.弄虚作假，造成不良后果的；
3.利用职务之便谋取私利的；
4.滥用职权，侵害他人合法权益的；
5.其他违反法律法规等规定的行为。                       </t>
  </si>
  <si>
    <t>进出口民用爆炸物品的情况备案</t>
  </si>
  <si>
    <t>《民用爆炸物品安全管理条例》（2006年5月10日国务院令第466号公布，2014年7月29日修订）
    第二十五条第二款 进出口单位应当将进出口的民用爆炸物品的品种、数量向收货地或者出境口岸所在地县级人民政府公安机关备案。</t>
  </si>
  <si>
    <t>1.受理阶段责任:公示依法应当提交的备案材料；一次性告知补正材料。 
2.材料审核阶段责任:对申请人提交的登记材料进行审核，材料齐全，有效，符合要求的，准予登记；不符合的，不予登记并书面告知申请人。 
3.事后监管责任加强备案工作后续监管。 
4.其他:法律法规规章文件规定应履行的其他责任。</t>
  </si>
  <si>
    <t xml:space="preserve">因不履行或不正确履行行政职责，有下列情形之一的，相关工作人员应承担相应责任：
1.玩忽职守、贻误工作的；
2.弄虚作假，造成不良后果的；
3.利用职务之便谋取私利的；
4.滥用职权，侵害他人合法权益的；
5.其他违反法律法规等规定的行为。                       </t>
  </si>
  <si>
    <t>对民用爆炸物品使用单位的行政检查</t>
  </si>
  <si>
    <t>《民用爆炸物品安全管理条例》（2006年5月10日国务院令第466号公布，2014年7月29日修订）
    第二十一条　民用爆炸物品使用单位申请购买民用爆炸物品的，应当向所在地县级人民政府公安机关提出购买申请，并提交下列有关材料：
（一）工商营业执照或者事业单位法人证书；（二）《爆破作业单位许可证》或者其他合法使用的证明；
（三）购买单位的名称、地址、银行账户；
（四）购买的品种、数量和用途说明。
受理申请的公安机关应当自受理申请之日起5日内对提交的有关材料进行审查，对符合条件的，核发《民用爆炸物品购买许可证》；对不符合条件的，不予核发《民用爆炸物品购买许可证》，书面向申请人说明理由。
《民用爆炸物品购买许可证》应当载明许可购买的品种、数量、购买单位以及许可的有效期限。</t>
  </si>
  <si>
    <t>民用爆炸物品公共安全监督</t>
  </si>
  <si>
    <t>《民用爆炸物品安全管理条例》（2006年5月10日国务院令第466号公布，2014年7月29日修订）
    第四条第二款 公安机关负责民用爆炸物品公共安全管理和民用爆炸物品购买、运输、爆破作业的安全监督管理，监控民用爆炸物品流向。</t>
  </si>
  <si>
    <t>民用爆炸物品单位备案</t>
  </si>
  <si>
    <t>民用爆炸物品生产企业备案</t>
  </si>
  <si>
    <t>《民用爆炸物品安全管理条例》（2006年5月10日国务院令第466号公布，2014年7月29日修订）
    第十二条第三款 民用爆炸物品生产企业持《民用爆炸物品生产许可证》到工商行政管理部门办理工商登记，并在办理工商登记后3日内，向所在地县级人民政府公安机关备案。</t>
  </si>
  <si>
    <t>民用爆炸物品销售企业备案</t>
  </si>
  <si>
    <t>《民用爆炸物品安全管理条例》（2006年5月10日国务院令第466号公布，2014年7月29日修订）
    第十九条第三款 民用爆炸物品销售企业应当在办理工商登记后3日内，向所在地县级人民政府公安机关备案。</t>
  </si>
  <si>
    <t>爆破作业单位备案</t>
  </si>
  <si>
    <t>《民用爆炸物品安全管理条例》（2006年5月10日国务院令第466号公布，2014年7月29日修订）
    第三十二条第三款 爆破作业单位应当在办理工商登记后3日内，向所在地县级人民政府公安机关备案。</t>
  </si>
  <si>
    <t>集会、游行、示威的变更</t>
  </si>
  <si>
    <t>《中华人民共和国集会游行示威法》（1989年10月31日主席令第20号，2009年修正主席令第18号）
    第十一条 主管机关认为按照申请的时间、地点、路线举行集会、游行、示威，将对交通秩序和社会秩序造成严重影响的，在决定许可时或者决定许可后，可以变更举行集会、游行、示威的时间、地点、路线，并及时通知其负责人。</t>
  </si>
  <si>
    <t xml:space="preserve">1.受理阶段责任：依法受理或不予受理（不予受理应当告知理由）；
2.审查阶段责任：审核提交相关法定材料，提出审批意见；
3.决定阶段责任：作出许可或不予许可决定、法定告知（不予许可的应当书面告知理由）；
4.送达责任：将行政决定告知，并制发相关文书；
5.事后监管责任：对相关活动进行现场监督检查，并根据检查情况，依法采取变更处置措施；
6.其他法律法规规章文件规定应履行的责任。      </t>
  </si>
  <si>
    <t>因不履行或不正确履行行政职责，有下列情形的，行政机关及相关工作人员应承担相应责任：
1.符合法定条件未受理的。
2.对应当办理不予以办理的；或者对不应予以办理的予以办理的。
3.不履行法定职责可能出现的不良后果的。
4.在行政权力行使过程中的失职、渎职情形及腐败行为的。
5.其他法律法规政策规定的行为。</t>
  </si>
  <si>
    <t>户口登记项目变更更正</t>
  </si>
  <si>
    <t>姓名变更</t>
  </si>
  <si>
    <t>1.《中华人民共和国户口登记条例》（1958年1曰9日中华人民共和国主席令）
    第二条第一款 中华人民共和国公民，都应当依照本条例的规定履行户口登记。
    第十七条 户口登记的内容需要变更或者更正的时候，由户主或者本人向户口登记机关申报；户口登记机关审查属实后予以变更或者更正。户口登记机关认为必要的时候，可以向申请人索取有关变更或者更正的证明。
2.《户口居民身份证管理工作规范（试行）》（公通字〔2021〕12 号）
    第五十三条 未满十八周岁公民，其监护人经协商一致可以申请一次姓名变更登记。年满十八周岁的公民申请办理姓名变更登记的，没有正当理由的，原则上不予办理；有正当理由，以一次为限。</t>
  </si>
  <si>
    <t>1.受理环节责任：应当依法提交材料，一次性告知补正材料，依法受理或不予受理（不予受理应当告知理由）；
2.审查和决定环节责任：对申请材料进行审查，提出审查意见。作出行政决定或者不予行政决定、法定告知（不予办理的应当告知理由）；
3.其他法律法规规章文件规定应履行的责任。</t>
  </si>
  <si>
    <t>公民身份号码变更</t>
  </si>
  <si>
    <t>1.《中华人民共和国户口登记条例》（1958年1曰9日中华人民共和国主席令）
    第二条第一款 中华人民共和国公民，都应当依照本条例的规定履行户口登记。
    第十七条 户口登记的内容需要变更或者更正的时候，由户主或者本人向户口登记机关申报；户口登记机关审查属实后予以变更或者更正。户口登记机关认为必要的时候，可以向申请人索取有关变更或者更正的证明。
2.《甘肃省公安厅关于进一步规范户口登记主要项目填写内容和审批程序的通知》（甘公（治）发〔2009〕74号）
    第三条第一款 对公民在使用居民身份证时发现的重错公民身份证号码需变更的，经派出所核实后，重新发布使用新号码。</t>
  </si>
  <si>
    <t>其他户口登记项目变更更正</t>
  </si>
  <si>
    <t>1.《中华人民共和国户口登记条例》（1958年1曰9日中华人民共和国主席令）
    第二条第一款 中华人民共和国公民，都应当依照本条例的规定履行户口登记。
    第十七条 户口登记的内容需要变更或者更正的时候，由户主或者本人向户口登记机关申报；户口登记机关审查属实后予以变更或者更正。户口登记机关认为必要的时候，可以向申请人索取有关变更或者更正的证明。
2.《户口居民身份证管理工作规范》
    第六十二条 公民的婚姻、职业、住址、服务处所、文化程度等登记事项，由于实际情况变化需要变更的，应当及时向公安派出所申报，并提交与申报变更事由相关的证明材料，经审查属实后，给予变更。</t>
  </si>
  <si>
    <t>民用枪支制造、配售企业的监督</t>
  </si>
  <si>
    <t xml:space="preserve">   《中华人民共和国枪支管理法》（1996年7月5日主席令第72号，2015年4月24日予以修改）
    第二十条　公安机关对制造、配售民用枪支的企业制造、配售、储存和帐册登记等情况，必须进行定期检查；必要时，可以派专人驻厂对制造企业进行监督、检查。</t>
  </si>
  <si>
    <t>实弹射击活动计划备案</t>
  </si>
  <si>
    <t>《射击场设置管理规程》（1958年3月29日国家体委、公安部发布）
    第十六条  射击场的负责人，必须将本射击场的实弹射击活动，排成计划，事先报送当地国防体育部门和公安机关备案。</t>
  </si>
  <si>
    <t>1.受理阶段责任：根据《射击场设置管理规程》受理相关申报手续；
2.审查阶段责任：经审查合法属实，依法予以备案；
3.事后监管责任：对申请办理手续的个人、单位以及其他组织提供必要的保证措施。
4.其他法律法规规定应履行的责任。</t>
  </si>
  <si>
    <t>守护押运公务用枪配备单位建立、执行枪支管理制度的监督</t>
  </si>
  <si>
    <t>《专职守护押运人员枪支使用管理条例》（2002年7月27日国务院令第356号）
    第十三条 公安机关应当对其管辖围内依法配备守护、押运公务用枪的单位建立、执行枪支管理制度的情况，定期进行检查、监督。</t>
  </si>
  <si>
    <t>运动枪支管理工作的安全监督</t>
  </si>
  <si>
    <t>《射击竞技体育运动枪支管理办法》（2010年6月11日审议通过，8月8日国家体育总局、公安部令第12号）
    第二十四条第一款 县级以上体育行政部门会同同级公安机关应当每年组织对射击竞技体育运动单位的运动枪支管理工作进行安全检查，并不定期进行抽查。</t>
  </si>
  <si>
    <t>对举办焰火晚会及其他大型焰火燃放活动单位的行政检查</t>
  </si>
  <si>
    <t>《烟花爆竹安全管理条例》（2006年1月21日国务院令第455号，2016年2月6日予以修改）
    第五条 公安部门、安全生产监督管理部门、质量监督检验部门、工商行政管理部门应当按照职责分工，组织查处非法生产、经营、储存、运输、邮寄烟花爆竹以及非法燃放烟花爆竹的行为。
   第三十五条  公安部门应当加强对危险等级较高的焰火晚会及其他大型焰火燃放活动的监督检查。</t>
  </si>
  <si>
    <t xml:space="preserve">因不履行或不正确履行行政职责，有下列情形之一的，相关工作人员应承担相应责任： 
1.玩忽职守、贻误工作的；
2.弄虚作假，造成不良后果的；
3.利用职务之便谋取私利的；
4.滥用职权，侵害他人合法权益的；
5.其他违反法律法规等规定的行为。                       </t>
  </si>
  <si>
    <t>对烟花爆竹从业单位的行政检查</t>
  </si>
  <si>
    <t>《烟花爆竹安全管理条例》（2006年1月21日国务院令第455号，2016年2月6日予以修改）
    第五条 公安部门、安全生产监督管理部门、质量监督检验部门、工商行政管理部门应当按照职责分工，组织查处非法生产、经营、储存、运输、邮寄烟花爆竹以及非法燃放烟花爆竹的行为。</t>
  </si>
  <si>
    <t xml:space="preserve">因不履行或不正确履行职责，有下列情形的，主管部门及其工作人员应当承担相应责任： 
1.不按要求监督、检查的；
2.利用职权索取、收受贿赂或者其他违法、失职行为的；
3.在监督过程中滥用职权、徇私舞弊、玩忽职守的；      4.其他违反法律法规政策规定的行为。
   </t>
  </si>
  <si>
    <t>印章刻制备案</t>
  </si>
  <si>
    <r>
      <rPr>
        <sz val="8"/>
        <color rgb="FF000000"/>
        <rFont val="仿宋"/>
        <charset val="134"/>
      </rPr>
      <t xml:space="preserve">1.《民办非企业单位印章管理规定》（2000年1月19日民政部、公安部令第20号）
     第三条 印章的刻制审批程序民办非企业单位刻制印章须在取得登记证书后向登记管理机关提出书面申请及印章式样，经批准后持登记管理机关开具的同意刻制印章介绍信及登记证书到所在地县、市（区）以上公安机关办理准刻手续后，方可刻制。
</t>
    </r>
    <r>
      <rPr>
        <sz val="8"/>
        <color rgb="FFFF0000"/>
        <rFont val="仿宋"/>
        <charset val="134"/>
      </rPr>
      <t xml:space="preserve">2.《印铸刻字业暂行管理规则》（政务院政治法律委员会批准　1951年8月15日公安部发布　根据2024年12月6日《国务院关于修改和废止部分行政法规的决定》修订）
     第六条 凡经营印铸刻字业者，均须遵守下列事项：遇有下列各项印刷铸刻情形之一者，须将底样及委托印刷刻字之机关证明文件，随时呈送当地人民公安机关核准备案后方得印制。（一）刻制机关、团体、学校、公营企业之关防、钤记、官印、公章、胶皮印、负责首长之官印、名章等。（二）印制布告、护照、委任状、袖章、符号、胸章、证券及文书信件等。（三）铸造机关、团体、学校、公营企业使用之各种钢印、火印、号牌、徽章等仿制该项式样者。 </t>
    </r>
    <r>
      <rPr>
        <sz val="8"/>
        <color rgb="FF000000"/>
        <rFont val="仿宋"/>
        <charset val="134"/>
      </rPr>
      <t xml:space="preserve">
3.国务院印发《关于第三批取中央指定地方实施行政许可事项的决定》第九项 取消县级公安机关对公章刻制审批后，实行公章刻制备案管理。
4.《印章治安管理办法》</t>
    </r>
    <r>
      <rPr>
        <sz val="8"/>
        <color rgb="FFFF0000"/>
        <rFont val="仿宋"/>
        <charset val="134"/>
      </rPr>
      <t>（2017.1.12）</t>
    </r>
    <r>
      <rPr>
        <sz val="8"/>
        <color rgb="FF000000"/>
        <rFont val="仿宋"/>
        <charset val="134"/>
      </rPr>
      <t>第七条 国家权力、党政、司法、参政议事、军队、武警、民主党派、共青团、工会、妇联等机关、团体的各级组织、机构需要刻制印章的，由制发机关的印章管理部门开具公函到所在地县级以上人民政府公安机关办理备案手续。</t>
    </r>
  </si>
  <si>
    <t xml:space="preserve">1.受理阶段责任：根据《印章治安管理办法》受理相关备案材料；
2.审查阶段责任：审查申报备案材料是否合法属实。3.事后监管责任：对申请办理手续的个人、单位以及其他组织提供必要的保证措施。
4.其他法律法规规定应履行的责任。 </t>
  </si>
  <si>
    <t>因不履行或不正确履行职责，有下列情形的，主管部门及其工作人员应当承担相应责任： 
1.不按规定要求受理、审查的；
2.利用职权索取、收受贿赂或者其他违法、失职行为的；
3.在监督过程中滥用职权、徇私舞弊、玩忽职守的；4.其他违反法律法规政策规定的行为。</t>
  </si>
  <si>
    <t>娱乐场所备案</t>
  </si>
  <si>
    <r>
      <rPr>
        <sz val="8"/>
        <color rgb="FF000000"/>
        <rFont val="仿宋"/>
        <charset val="134"/>
      </rPr>
      <t>1.《娱乐场所管理条例》（2006年3月日国务院令第458号，2016年1月13日予以修订，</t>
    </r>
    <r>
      <rPr>
        <sz val="8"/>
        <color rgb="FFFF0000"/>
        <rFont val="仿宋"/>
        <charset val="134"/>
      </rPr>
      <t>2020年11月29日第二次修订</t>
    </r>
    <r>
      <rPr>
        <sz val="8"/>
        <color rgb="FF000000"/>
        <rFont val="仿宋"/>
        <charset val="134"/>
      </rPr>
      <t xml:space="preserve">）
    第十一条 娱乐场所依法取得营业执照和相关批准文件、许可证后，应当在15日内向所在地县级公安部门备案。
2.《娱乐场所治安管理办法》（2008年4月21日公安部令第103号）
    第二章第四条 娱乐场所向公安机关备案。
</t>
    </r>
  </si>
  <si>
    <t>1.受理阶段责任：根据《娱乐场所管理条例》受理相关备案材料；
2.审查阶段责任：审查申报材料是否合法属实。
3.事后监管责任：对申请办理手续的个人、单位以及其他组织提供必要的保证措施。
4.其他法律法规规定应履行的责任。</t>
  </si>
  <si>
    <t>因不履行或不正确履行职责，有下列情形的，主管部门及其工作人员应当承担相应责任： 
1.不按规定要求受理、审查的；                      2.利用职权索取、收受贿赂或者其他违法、失职行为的；
3.在监督过程中滥用职权、徇私舞弊、玩忽职守的；       4.其他违反法律法规政策规定的行为。</t>
  </si>
  <si>
    <t>管制刀具制造企业备案</t>
  </si>
  <si>
    <t xml:space="preserve">1.国务院批准发布实施的《公安部对部分刀具实行管制的暂行规定》（[83]公发（治）31号）
    第五条 刀具样品及其说明（名称、规格、型号、用途、产量）须送所在地县、市公安局备案。产品须铸刻商标和号码（顺序号或批号）。
2.《公安部关于切实加强管制刀具管理工作的通知》（公通字[2008]23号）
    第三点 要督促制造管制刀具企业规范生产行为，不得制造非生产、工作需要的管制刀具，按规定填报《管制刀具制造企业 备案登记表》，连同管制刀具样品送所在地县级公安机关治安部门备案。
</t>
  </si>
  <si>
    <t>1.受理阶段责任：根据《公安部关于切实加强管制刀具管理工作的通知》受理相关备案材料；
2.审查阶段责任：审查申报材料是否合法属实。
3.事后监管责任：开展定期和不定期检查，根据检查情况，依法采取相关处置措施。 
4.其他法律法规规定应履行的责任。</t>
  </si>
  <si>
    <t>因不履行或不正确履行职责，有下列情形的，主管部门及其工作人员应当承担相应责任： 
1.不按规定要求受理、审查的；
2.利用职权索取、收受贿赂或者其他违法、失职行为的；
3.在监督过程中滥用职权、徇私舞弊、玩忽职守的；       4.其他违反法律法规政策规定的行为。</t>
  </si>
  <si>
    <t>大中型客货车实习期满考试</t>
  </si>
  <si>
    <t>《公安部关于修改＜机动车驾驶证申领和使用规定＞的决定》已经2024年12月10日第5次部务会议审议通过，现予公布，自2025年1月1日起施行。
    第七十四条　机动车驾驶人初次申请机动车驾驶证和增加准驾车型后的12个月为实习期。新取得大型客车、牵引车、城市公交车、中型客车、大型货车驾驶证的，实习期结束后30日内应当参加道路交通安全法律法规、交通安全文明驾驶、应急处置等知识考试，并接受不少于半小时的交通事故案例警示教育。在实习期内驾驶机动车的，应当在车身后部粘贴或者悬挂统一式样的实习标志。</t>
  </si>
  <si>
    <t>1.受理阶段责任：公示依法应当提交的材料；一次性告知补正材料；依法受理或不予受理（不予受理应当告知理由）。
2.审查阶段责任：对申请材料进行预审、并提出预审意见。
3.决定阶段责任：在实习期内驾驶机动车的，应当在车身后部粘贴或者悬挂统一式样的实习标志。
4.其他法律法规规定应履行的责任。</t>
  </si>
  <si>
    <t>因不履行或不正确履行行政职责，有下列情形的，行政机关及相关工作人员应承担相应责任：
1.对符合法定条件的申请人准予参加道路交通安全法律法规、交通安全文明驾驶、应急处置等知识考试，并接受不少于半小时的交通事故案例警示教育。
2.对不符合法定条件的申请人告知原因。
3.不依法履行监督职责或者监督不力，造成不良后果的。
4.实施行政权力过程中，索取或者收受他人财物和谋取不正当利益的。 
5.其他违反法律法规规定的行为。</t>
  </si>
  <si>
    <t>补换机动车登记证书、号牌、行驶证</t>
  </si>
  <si>
    <t>2022 年 5 月 1 日起被公安部令第 164 号（新版《机动车登记规定》）替代
    第四十四条 机动车号牌、行驶证灭失、丢失或者损毁的，机动车所有人应当向登记地车辆管理所申请补领、换领。申请时，机动车所有人应当填写申请表并提交身份证明。车辆管理所应当审查提交的证明、凭证，收回未灭失、丢失或者损毁的号牌、行驶证，自受理之日起一日内补发、换发行驶证，自受理之日起十五日内补发、换发号牌，原机动车号牌号码不变。补发、换发号牌期间应当核发有效期不超过十五日的临时行驶车号牌。</t>
  </si>
  <si>
    <t>1.受理阶段责任：公示依法应当提交的材料；一次性告知补正材料；依法受理或不予受理（不予受理应当告知理由）；
2.审查阶段责任：对申请材料进行预审、并提出预审意见；
3.决定阶段责任：做出补换机动车登记证书、号牌、行驶证或不予补换机动车登记证书、号牌、行驶证决定，法定告知（不予许可的应当书面告知理由）；
4.事后监管责任：开展定期和不定期检查，根据检查情况，依法采取相关处置措施；
5.其他法律法规规定应履行的责任。</t>
  </si>
  <si>
    <t>因不履行或不正确履行行政职责，有下列情形的，行政机关及相关工作人员应承担相应责任：
1.对符合法定条件的补换机动车登记证书、号牌、行驶证申请不予受理的；
2.对不符合法定条件的申请人准予补换机动车登记证书、号牌、行驶证或者超越法定职权作出准予补换机动车登记证书、号牌、行驶证决定的；
3.对符合法定条件的申请人不予补换机动车登记证书、号牌、行驶证或者不在法定期限内作出准予补换机动车登记证书、号牌、行驶证决定的；
4.不依法履行监督职责或者监督不力，造成不良后果的；
5.违反法定程序实施补换机动车登记证书、号牌、行驶证的；
6.办理补换机动车登记证书、号牌、行驶证、实施监督检查，索取或者收受他人财物和谋取不正当利益的；
7.其他违反法律法规规定的行为。</t>
  </si>
  <si>
    <t>道路交通事故损害赔偿调解</t>
  </si>
  <si>
    <r>
      <rPr>
        <sz val="8"/>
        <color rgb="FF000000"/>
        <rFont val="仿宋"/>
        <charset val="134"/>
      </rPr>
      <t>1.《中华人民共和国道路交通安全法》（2011年4月22日中华人民共和国主席令第47号公布 自2011年5月1日起施行，</t>
    </r>
    <r>
      <rPr>
        <sz val="8"/>
        <color rgb="FFFF0000"/>
        <rFont val="仿宋"/>
        <charset val="134"/>
      </rPr>
      <t>2021年4月29日第三次修正</t>
    </r>
    <r>
      <rPr>
        <sz val="8"/>
        <color rgb="FF000000"/>
        <rFont val="仿宋"/>
        <charset val="134"/>
      </rPr>
      <t>）第七十四条：对交通事故损害赔偿的争议，当事人可以请求公安机关交通管理部门调解，也可以直接向人民法院提起民事诉讼。经公安机关交通管理部门调解，当事人未达成协议或者调解书生效后不履行的，当事人可以向人民法院提起民事诉讼；
2.《中华人民共和国道路交通安全法实施条例》（2004年4月30日国务院令第405号公布 自2004年5月1日起施行，</t>
    </r>
    <r>
      <rPr>
        <sz val="8"/>
        <color rgb="FFFF0000"/>
        <rFont val="仿宋"/>
        <charset val="134"/>
      </rPr>
      <t>2017年10月7日</t>
    </r>
    <r>
      <rPr>
        <sz val="8"/>
        <color rgb="FF000000"/>
        <rFont val="仿宋"/>
        <charset val="134"/>
      </rPr>
      <t xml:space="preserve">）
    第九十四条 当事人对交通事故损害赔偿有争议，各方当事人一致请求公安机关交通管理部门调解的，应当在收到交通事故认定书之日起10日内提出书面调解申请。对交通事故致死的，调解从办理丧葬事宜结束之日起开始；对交通事故致伤的，调解从治疗终结或者定残之日起开始；对交通事故造成财产损失的，调解从确定损失之日起开始；
4.《道路交通事故处理程序规定》（2008年8月17日公安部令第104号发布 自2009年1月1日起施行）
    第十七条 当事人共同请求调解的，交通警察应当当场进行调解，并在道路交通事故认定书上记录调解结果，由当事人签名，交付当事人。 </t>
    </r>
  </si>
  <si>
    <t>1.受理阶段责任：适用简易程序处理的道路交通事故，交通警察可以当场对损害赔偿争议进行调解受理。当事人对道路交通事故损害赔偿有争议，各方当事人一致请求公安机关交通管理部门调解的，应当在收到道路交通事故认定书或者上一级公安机关交通管理部门维持原道路交通事故认定的复核结论之日起十日内，向公安机关交通管理部门提出书面申请。公安机关交通管理部门应当按照合法、公正、自愿、及时的原则，并采取公开方式进行道路交通事故损害赔偿调解。调解时允许旁听，但是当事人要求不予公开的除外；
2.审查阶段责任：公安机关交通管理部门应当与当事人约定调解的时间、地点，并于调解时间三日前通知当事人。口头通知的，应当记入调解记录。调解参加人因故不能按期参加调解的，应当在预定调解时间一日前通知承办的交通警察，请求变更调解时间；
3.决定阶段责任：公安机关交通管理部门应当按照下列规定日期开始调解，并于十日内制作道路交通事故损害赔偿调解书或者道路交通事故损害赔偿调解终结书：（一）造成人员死亡的，从规定的办理丧葬事宜时间结束之日起；（二）造成人员受伤的，从治疗终结之日起；（三）因伤致残的，从定残之日起；（四）造成财产损失的，从确定损失之日起。经调解未达成协议的，应当终止调解，制作道路交通事故损害赔偿调解终结书送达各方当事人；
4.送达阶段责任： 经调解达成协议的，公安机关交通管理部门应当按照《道路交通事故处理程序规定》第六十六条的规定，在规定的期限内制作《道路交通事故损害赔偿调解书》，由参加调解的各方当事人签字，主持调解的交通警察签名或盖章，并加盖公安机关交通管理部门交通事故处理专用章后，分别送达各方当事人。公安机关交通管理部门应当制作《道路交通事故损害赔偿调解终结书》，由主持调解的交通警察签名或盖章，并加盖公安机关交通管理部门交通事故处理专用章后，分别送达各方当事人；
5.事后监管责任：经调解未达成协议的，交通警察应当告知当事人可以向人民法院提起民事诉讼解决道路交通事故损害赔偿纠纷；
6.其他法律法规规章规定应履行的责任。</t>
  </si>
  <si>
    <t xml:space="preserve">因不履行或不正确履行行政职责，有下列情形之一的，相关工作人员应承担相应责任：  
1.玩忽职守、贻误工作的；
2.弄虚作假，造成不良后果的；
3.利用职务之便谋取私利的；
4.滥用职权，侵害他人合法权益的；
5.其他违反法律法规等规定的行为。                       </t>
  </si>
  <si>
    <t>电动自行车、残疾人机动轮椅车注册登记</t>
  </si>
  <si>
    <t>《甘肃省电动自行车残疾人机动轮椅车管理办法》（2016年12月28日甘肃省政府令第130号发布）
    第十一条 纳入产品目录的电动自行车、残疾人机动轮椅车，应当经公安机关交通管理部门办理注册登记并领取号牌、行驶证后，方可上道路行驶。</t>
  </si>
  <si>
    <t>1.受理阶段责任：根据 《甘肃省电动自行车残疾人机动轮椅车管理办法》受理相关申报手续；
2.审查阶段责任：经审查合法属实，予以登记；
3.事后监管责任：对申请办理手续的个人、单位以及其他组织提供必要的保证措施。</t>
  </si>
  <si>
    <t>对运载超限不可解体物品影响高速公路交通安全的通行批准</t>
  </si>
  <si>
    <r>
      <rPr>
        <sz val="8"/>
        <color rgb="FF000000"/>
        <rFont val="仿宋"/>
        <charset val="134"/>
      </rPr>
      <t>《中华人民共和国道路交通安全法》（2011年4月22日主席令第47号公布 自2011年5月1日起施行，</t>
    </r>
    <r>
      <rPr>
        <sz val="8"/>
        <color rgb="FFFF0000"/>
        <rFont val="仿宋"/>
        <charset val="134"/>
      </rPr>
      <t>2021年4月29日第三次修正）</t>
    </r>
    <r>
      <rPr>
        <sz val="8"/>
        <color rgb="FF000000"/>
        <rFont val="仿宋"/>
        <charset val="134"/>
      </rPr>
      <t xml:space="preserve">
    第四十八条 机动车运载超限的不可解体的物品，影响交通安全的，应当按照公安机关交通管理部门指定的时间、路线、速度行驶，悬挂明显标志。在公路上运载超限的不可解体的物品，并应当依照公路法的规定执行。</t>
    </r>
  </si>
  <si>
    <t>1.受理阶段责任：对申请材料齐全并符合规定的，应当予以受理。
2.审查阶段责任：按照相关标准进行验收；
3.决定阶段责任：作出验收通过或不通过的决定。
4.送达阶段责任：将决定通知建设单位。
5.事后监管责任：开展定期和不定期检查，对考试场地、考试设施和考试系统进行检查验收，根据检查验收情况，依法采取严格管理措施。
6.其他法律法规规章文件规定应履行的责任。</t>
  </si>
  <si>
    <t>对校车运行情况的监督</t>
  </si>
  <si>
    <t>《校车安全管理条例》（2012年4月5日国务院令第617号公布施行）
    第三十七条 公安机关交通管理部门应当加强对校车运行情况的监督检查，依法查处校车道路交通安全违法行为，定期将校车驾驶人的道路交通安全违法行为和交通事故信息抄送其所属单位和教育行政部门。</t>
  </si>
  <si>
    <t>换领、补领机动车驾驶证</t>
  </si>
  <si>
    <r>
      <rPr>
        <sz val="8"/>
        <color rgb="FF000000"/>
        <rFont val="仿宋"/>
        <charset val="134"/>
      </rPr>
      <t>《机动车驾驶证申领和使用规定》（2021年12月4日公安部令第162号公布，2022年4月1日起施行，</t>
    </r>
    <r>
      <rPr>
        <sz val="8"/>
        <color rgb="FFFF0000"/>
        <rFont val="仿宋"/>
        <charset val="134"/>
      </rPr>
      <t>2024年12月21日修订</t>
    </r>
    <r>
      <rPr>
        <sz val="8"/>
        <color rgb="FF000000"/>
        <rFont val="仿宋"/>
        <charset val="134"/>
      </rPr>
      <t xml:space="preserve">）
   第六十二条  机动车驾驶人在机动车驾驶证的六年有效期内，每个记分周期均未记满12分的，换发十年有效期的机动车驾驶证；在机动车驾驶证的十年有效期内，每个记分周期均未记满12分的，换发长期有效的机动车驾驶证。 
第六十三条  机动车驾驶人应当于机动车驾驶证有效期满前九十日内，向机动车驾驶证核发地或者核发地以外的车辆管理所申请换证。申请时应当确认申请信息，并提交以下证明、凭证： 
（一）机动车驾驶人的身份证明； 
（二）医疗机构出具的有关身体条件的证明。 
第六十四条  机动车驾驶人户籍迁出原车辆管理所管辖区的，应当向迁入地车辆管理所申请换证。机动车驾驶人在核发地车辆管理所管辖区以外居住的，可以向居住地车辆管理所申请换证。申请时应当确认申请信息，提交机动车驾驶人的身份证明和机动车驾驶证，并申报身体条件情况。 
第六十五条  年龄在60周岁以上的，不得驾驶大型客车、重型牵引挂车、城市公交车、中型客车、大型货车、轮式专用机械车、无轨电车和有轨电车。持有大型客车、重型牵引挂车、城市公交车、中型客车、大型货车驾驶证的，应当到机动车驾驶证核发地或者核发地以外的车辆管理所换领准驾车型为小型汽车或者小型自动挡汽车的机动车驾驶证，其中属于持有重型牵引挂车驾驶证的，还可以保留轻型牵引挂车准驾车型。 
年龄在70周岁以上的，不得驾驶低速载货汽车、三轮汽车、轻型牵引挂车、普通三轮摩托车、普通二轮摩托车。持有普通三轮摩托车、普通二轮摩托车驾驶证的，应当到机动车驾驶证核发地或者核发地以外的车辆管理所换领准驾车型为轻便摩托车的机动车驾驶证；持有驾驶证包含轻型牵引挂车准驾车型的，应当到机动车驾驶证核发地或者核发地以外的车辆管理所换领准驾车型为小型汽车或者小型自动挡汽车的机动车驾驶证。 
有前两款规定情形之一的，车辆管理所应当通知机动车驾驶人在三十日内办理换证业务。机动车驾驶人逾期未办理的，车辆管理所应当公告准驾车型驾驶资格作废。 
申请时应当确认申请信息，并提交第六十三条规定的证明、凭证。 
机动车驾驶人自愿降低准驾车型的，应当确认申请信息，并提交机动车驾驶人的身份证明和机动车驾驶证。 
</t>
    </r>
  </si>
  <si>
    <t>机动车驾驶人信息变更备案</t>
  </si>
  <si>
    <r>
      <rPr>
        <sz val="8"/>
        <color rgb="FF000000"/>
        <rFont val="仿宋"/>
        <charset val="134"/>
      </rPr>
      <t>《机动车驾驶证申领和使用规定》（2021年12月4日公安部令第162号公布，2022年4月1日起施行，</t>
    </r>
    <r>
      <rPr>
        <sz val="8"/>
        <color rgb="FFFF0000"/>
        <rFont val="仿宋"/>
        <charset val="134"/>
      </rPr>
      <t>2024年12月21日修订</t>
    </r>
    <r>
      <rPr>
        <sz val="8"/>
        <color rgb="FF000000"/>
        <rFont val="仿宋"/>
        <charset val="134"/>
      </rPr>
      <t xml:space="preserve">）
    第八十一条  机动车驾驶人联系电话、联系地址等信息发生变化的，应当在信息变更后三十日内，向驾驶证核发地车辆管理所备案。 
持有大型客车、重型牵引挂车、城市公交车、中型客车、大型货车驾驶证的驾驶人从业单位等信息发生变化的，应当在信息变更后三十日内，向从业单位所在地车辆管理所备案。
</t>
    </r>
  </si>
  <si>
    <t xml:space="preserve">因不履行或不正确履行行政职责，有下列情形之一的，相关工作人员应承担相应责任：1.玩忽职守、贻误工作的；
2.弄虚作假，造成不良后果的；
3.利用职务之便谋取私利的；
4.滥用职权，侵害他人合法权益的；
5.其他违反法律法规等规定的行为。                       </t>
  </si>
  <si>
    <t>机动车年检</t>
  </si>
  <si>
    <r>
      <rPr>
        <sz val="8"/>
        <color rgb="FF000000"/>
        <rFont val="仿宋"/>
        <charset val="134"/>
      </rPr>
      <t>《中华人民共和国道路交通安全法》（2003年10月28日主席令第8号施行，2011年4月22日修正，2</t>
    </r>
    <r>
      <rPr>
        <sz val="8"/>
        <color rgb="FFFF0000"/>
        <rFont val="仿宋"/>
        <charset val="134"/>
      </rPr>
      <t>021年4月29第三次修正</t>
    </r>
    <r>
      <rPr>
        <sz val="8"/>
        <color rgb="FF000000"/>
        <rFont val="仿宋"/>
        <charset val="134"/>
      </rPr>
      <t>）
    第十三条 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t>
    </r>
  </si>
  <si>
    <t>1.受理阶段责任：对申请材料齐全并符合规定的，应当予以受理；
2.审查阶段责任：按照相关标准进行验收；
3.决定阶段责任：对符合机动车国家安全技术标准的，公安机关交通管理部门应当发给检验合格标志；
4.事后监管责任：开展定期和不定期检查，根据检查情况，依法采取相关处置措施；
5.其他法律法规规章文件规定应履行的责任。</t>
  </si>
  <si>
    <t>警报器、标志灯具安装使用审查</t>
  </si>
  <si>
    <r>
      <rPr>
        <sz val="8"/>
        <color rgb="FF000000"/>
        <rFont val="仿宋"/>
        <charset val="134"/>
      </rPr>
      <t>1.《中华人民共和国道路交通安全法》（2003年10月28日主席令第8号施行，2011年4月22日修正，</t>
    </r>
    <r>
      <rPr>
        <sz val="8"/>
        <color rgb="FFFF0000"/>
        <rFont val="仿宋"/>
        <charset val="134"/>
      </rPr>
      <t>2021年4月29日第三次修正</t>
    </r>
    <r>
      <rPr>
        <sz val="8"/>
        <color rgb="FF000000"/>
        <rFont val="仿宋"/>
        <charset val="134"/>
      </rPr>
      <t>）
    第十五条 警车、消防车、救护车、工程救险车应当按照规定喷涂标志图案，安装警报器、标志灯具。其他机动车不得喷涂、安装、使用上述车辆专用的或者与其相类似的标志图案、警报器或者标志灯具。警车、消防车、救护车、工程救险车应当严格按照规定的用途和条件使用。公路监督检查的专用车辆，应当依照公路法的规定，设置统一的标志和示警灯。
2.《中华人民共和国道路交通安全法实施条例》（2004年5月1日国务院令第405号施行，2017年10月7日修订）
    第十八条 警车、消防车、救护车、工程救险车标志图案的喷涂以及警报器、标志灯具的安装、使用规定，由国务院公安部门制定。
3.《机动车登记规定》（2008年10月1日公安部令第102号发布施行，2012年9月12日公安部令第124号予以修正，</t>
    </r>
    <r>
      <rPr>
        <sz val="8"/>
        <color rgb="FFFF0000"/>
        <rFont val="仿宋"/>
        <charset val="134"/>
      </rPr>
      <t>2021年12月4日修订）</t>
    </r>
    <r>
      <rPr>
        <sz val="8"/>
        <color rgb="FF000000"/>
        <rFont val="仿宋"/>
        <charset val="134"/>
      </rPr>
      <t xml:space="preserve">
    第八条第一款 车辆管理所办理消防车、救护车、工程救险车注册登记时，应当对车辆的使用性质、标志图案、标志灯具和警报器进行审查。</t>
    </r>
  </si>
  <si>
    <t>1.受理阶段责任：对申请材料齐全并符合规定的，应当予以受理。
2.审查阶段责任：按照相关标准进行验收；
3.决定阶段责任：作出验收通过或不通过的决定。
4.事后监管责任：开展定期和不定期检查，根据检查情况，依法采取相关处置措施；
5.其他法律法规规章文件规定应履行的责任。</t>
  </si>
  <si>
    <t>异地营运驾驶员审验</t>
  </si>
  <si>
    <r>
      <rPr>
        <sz val="8"/>
        <color rgb="FF000000"/>
        <rFont val="仿宋"/>
        <charset val="134"/>
      </rPr>
      <t>《机动车驾驶证申领和使用规定》（2021年12月4日公安部令第162号公布，2022年4月1日起施行，</t>
    </r>
    <r>
      <rPr>
        <sz val="8"/>
        <color rgb="FFFF0000"/>
        <rFont val="仿宋"/>
        <charset val="134"/>
      </rPr>
      <t>2024年12月21日公安部令第172号修改</t>
    </r>
    <r>
      <rPr>
        <sz val="8"/>
        <color rgb="FF000000"/>
        <rFont val="仿宋"/>
        <charset val="134"/>
      </rPr>
      <t xml:space="preserve">）
 第七十二条  机动车驾驶人应当按照法律、行政法规的规定，定期到公安机关交通管理部门接受审验。 
机动车驾驶人按照本规定第六十三条、第六十四条换领机动车驾驶证时，应当接受公安机关交通管理部门的审验。 
持有大型客车、重型牵引挂车、城市公交车、中型客车、大型货车驾驶证的驾驶人，应当在每个记分周期结束后三十日内到公安机关交通管理部门接受审验。但在一个记分周期内没有记分记录的，免予本记分周期审验。 
持有第三款规定以外准驾车型驾驶证的驾驶人，发生交通事故造成人员死亡承担同等以上责任未被吊销机动车驾驶证的，应当在本记分周期结束后三十日内到公安机关交通管理部门接受审验。 
年龄在70周岁以上的机动车驾驶人发生责任交通事故造成人员重伤或者死亡的，应当在本记分周期结束后三十日内到公安机关交通管理部门接受审验。 
机动车驾驶人可以在机动车驾驶证核发地或者核发地以外的地方参加审验、提交身体条件证明。
</t>
    </r>
  </si>
  <si>
    <t xml:space="preserve">1.受理环节责任: （1）公示办理有关事项的条件、程序以及申请人需要提交的材料；（2）符合条件的，予以受理；（3）材料不齐全或者不符合法定形式的，履行一次性告知义务；（4）不符合条件的，不予受理，并说明理由；
2.审查环节责任: （1）书面审查；（2）结合实际决定是否实地核查；（3）听取申请人、利害关系人的意见；（4）联合审查；
3.经核查，提出审查意见；
4.送达环节责任:将审查意见送达申请人；
5.事后监管环节责任: （1）建立健全监督制度，依法履行监督责任；（2）依法通过书面检查、实地检查、定期检验、督促建立自检制度等方式进行监管；（3）根据利害关系人的请求或者依职权依法办理相关手续；（4）及时核实、处理个人或组织举报的违法从事经营的活动； （5）做好检查情况和处理结果记录，由检查人员签字后归档；
6.其他法律法规规章文件规定应履行的责任。
</t>
  </si>
  <si>
    <t>因不履行或不正确履行行政职责，有下列情形之一的，相关工作人员应承担相应责任：
1.对符合条件的申请，应当依法受理而不予受理的；违反有关规定受理不符合受理条件的；
2.未依法说明不受理申请或者不予认可有关事项的理由的；
3.不在办公场所公示依法应当公示的材料的；
4.在受理、审查、决定过程中，未向申请人、利害关系人履行法定告知义务的；
5.申请人提交的申请材料不齐全、不符合法定形式，不一次告知申请人必须补正的全部内容的；
6.行政机关工作人员实施监督检查，索取或者收受他人财物或者谋取其他利益的；
7.行政机关违法实施监督检查，给当事人的合法权益造成损害的；
8.行政机关不依法履行监督职责或者监督不力，造成严重后果的。</t>
  </si>
  <si>
    <t>注销驾驶人驾驶资格</t>
  </si>
  <si>
    <r>
      <rPr>
        <sz val="8"/>
        <color rgb="FF000000"/>
        <rFont val="仿宋"/>
        <charset val="134"/>
      </rPr>
      <t>《机动车驾驶证申领和使用规定》（2021年12月4日公安部令第162号公布，2022年4月1日起施行，</t>
    </r>
    <r>
      <rPr>
        <sz val="8"/>
        <color rgb="FFFF0000"/>
        <rFont val="仿宋"/>
        <charset val="134"/>
      </rPr>
      <t>2024年12月21日公安部令第172号修改</t>
    </r>
    <r>
      <rPr>
        <sz val="8"/>
        <color rgb="FF000000"/>
        <rFont val="仿宋"/>
        <charset val="134"/>
      </rPr>
      <t xml:space="preserve">）
  第七十九条  机动车驾驶人有下列情形之一的，车辆管理所应当注销其机动车驾驶证： 
（一）死亡的； 
（二）提出注销申请的； 
（三）丧失民事行为能力，监护人提出注销申请的； 
（四）身体条件不适合驾驶机动车的； 
（五）有器质性心脏病、癫痫病、美尼尔氏症、眩晕症、癔病、震颤麻痹、精神病、痴呆以及影响肢体活动的神经系统疾病等妨碍安全驾驶疾病的； 
（六）被查获有吸食、注射毒品后驾驶机动车行为，依法被责令社区戒毒、社区康复或者决定强制隔离戒毒，或者长期服用依赖性精神药品成瘾尚未戒除的； 
（七）代替他人参加机动车驾驶人考试的； 
（八）超过机动车驾驶证有效期一年以上未换证的； 
（九）年龄在70周岁以上，在一个记分周期结束后一年内未提交身体条件证明的；或者持有残疾人专用小型自动挡载客汽车准驾车型，在三个记分周期结束后一年内未提交身体条件证明的； 
（十）年龄在60周岁以上，所持机动车驾驶证只具有轮式专用机械车、无轨电车或者有轨电车准驾车型，或者年龄在70周岁以上，所持机动车驾驶证只具有低速载货汽车、三轮汽车准驾车型的；
</t>
    </r>
  </si>
  <si>
    <t>1.受理阶段责任：公示依法应当注销机动车驾驶证的情形，对符合相关情形的依法受理；
2.审查阶段责任：材料审核，提出初审意见；
3.决定阶段责任：作出准予或不予注销决定，法定告知（不予注销的应当告知理由）；
4.事后监管责任：加强对申请人注销资格条件的监督检查，严防弄虚作假；
5.其他法律法规规定应履行的责任。</t>
  </si>
  <si>
    <t>因不履行或不正确履行行政职责，有下列情形的，行政机关及相关工作人员应承担相应责任：
1.对符合法定条件的注销其机动车驾驶证申请不予受理的；
2.对不符合法定条件的申请人准予注销其机动车驾驶证或者超越法定职权作出准予注销其机动车驾驶证；
3.对符合法定条件的申请人不予注销其机动车驾驶证或者不在法定期限内作出准予注销其机动车驾驶证；
4.不依法履行监督职责或者监督不力，造成不良后果的；
5.违反法定程序实施注销其机动车驾驶证；
6.办理注销其机动车驾驶证、实施监督检查，索取或者收受他人财物和谋取不正当利益的；
7.其他违反法律法规规定的行为。</t>
  </si>
  <si>
    <t>注销驾驶证最高准驾车型</t>
  </si>
  <si>
    <t>《机动车驾驶证申领和使用规定》（2021年12月4日公安部令第162号公布，2022年4月1日起施行）
    第八十条  机动车驾驶人在实习期内发生的道路交通安全违法行为被记满11分的，注销其实习的准驾车型驾驶资格。</t>
  </si>
  <si>
    <t>1.受理阶段责任：公示依法应当注销最高准驾车型驾驶资格的情情形。
2.审查阶段责任：对申请材料进行预审、并提出预审意见。
3.决定阶段责任：送达注销最高准驾车型通知书，做出准予注销驾驶证最高准驾车型或不予注销驾驶证最高准驾车型决定。
4.事后监管责任：开展定期和不定期检查，根据检查情况，依法采取相关处置措施。
5.其他法律法规规定应履行的责任。</t>
  </si>
  <si>
    <t>因不履行或不正确履行行政职责，有下列情形的，行政机关及相关工作人员应承担相应责任：
1.对符合法定条件的注销最高准驾车型申请不予受理的；
2.对不符合法定条件的申请人准予注销最高准驾车型或者超越法定职权作出准予注销最高准驾车型决定的；
3.对符合法定条件的申请人不予注销最高准驾车型或者不在法定期限内作出准予注销最高准驾车型决定的；
4.不依法履行监督职责或者监督不力，造成不良后果的；
5.违反法定程序实施注销最高准驾车型的；
6.办理注销最高准驾车型、实施监督检查，索取或者收受他人财物和谋取不正当利益的；
7.其他违反法律法规规定的行为。</t>
  </si>
  <si>
    <t>注销实习准驾车型驾驶资格</t>
  </si>
  <si>
    <t>《机动车驾驶证申领和使用规定》（2021年12月4日公安部令第162号公布，2022年4月1日起施行）
    第八十条  机动车驾驶人在实习期内发生的道路交通安全违法行为被记满12分的，注销其实习的准驾车型驾驶资格。</t>
  </si>
  <si>
    <t>1.受理阶段责任：公示依法应当提交的材料；一次性告知补正材料；依法受理或不予受理（不予受理应当告知理由）；
2.审查阶段责任：对申请材料进行预审、并提出预审意见；
3.决定阶段责任：做出准驾车型驾驶资格注销或不予准驾车型驾驶资格注销决定，法定告知（不予许可的应当书面告知理由）；
4.后监管责任：开展定期和不定期检查，根据检查情况，依法采取相关处置措施；
5.他法律法规规定应履行的责任。</t>
  </si>
  <si>
    <t>因不履行或不正确履行行政职责，有下列情形的，行政机关及相关工作人员应承担相应责任：1.对符合法定条件的准驾车型驾驶资格注销申请不予受理的。
2.对不符合法定条件的申请人准予准驾车型驾驶资格注销或者超越法定职权作出准予准驾车型驾驶资格注销决定的。
3.对符合法定条件的申请人不予准驾车型驾驶资格注销或者不在法定期限内作出准予准驾车型驾驶资格注销决定的。
4.不依法履行监督职责或者监督不力，造成不良后果的。
5.办理许可、实施监督检查，索取或者收受他人财物和谋取不正当利益的。
6.其他违反法律法规规定的行为。</t>
  </si>
  <si>
    <t>危险化学品处置方案备案</t>
  </si>
  <si>
    <t>《危险化学品安全管理条例》（2002年1月26日国务院令第344号发布，2013年12月7日国务院令第645号予以修正）
  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t>
  </si>
  <si>
    <t>1.受理备案申请，对其材料的齐全性、内容的完整性进行查验。符合要求的，直接受理。不符合要求的，一次性告之原因及所补材料；
2.审查阶段责任：在规定的时间内对备案申请进行初审，提出初审意见；
3.决定阶段责任：同意备案的办理备案，不予备案的，应当及时、书面明确告知理由；
4.其他法律法规政策规定应履行的责任。</t>
  </si>
  <si>
    <t>因不履行或不正确履行行政职责，有下列情形的，主管部门及其工作人员应承担相应责任：
1.对符合备案条件不予受理的；
2.对不符合备案条件给予备案的；
3.备案后监管不到位，造成严重后果的；
4.在备案和监督检查过程中发生腐败行为的；
5.在备案和监督检查过程中滥用职权、徇私舞弊、玩忽职守的；
7.其他违反法律法规政策规定的行为。</t>
  </si>
  <si>
    <t>危险化学品公共安全管理监督</t>
  </si>
  <si>
    <t>《危险化学品安全管理条例》（2002年1月26日国务院令第344号，2011年3月2日修订）
    第七条 负有危险化学品安全监督管理职责的部门依法进行监督检查，可以采取下列措施：
   （一）进入危险化学品作业场所实施现场检查，向有关单位和人员了解情况，查阅、复制有关文件、资料； 
   （二）发现危险化学品事故隐患，责令立即消除或者限期消除；
   （三）对不符合法律、行政法规、规章规定或者国家标准、行业标准要求的设施、设备、装置、器材、运输工具，责令立即停止使用；
   （四）经本部门主要负责人批准，查封违法生产、储存、使用、经营危险化学品的场所，扣押违法生产、储存、使用、经营、运输的危险化学品以及用于违法生产、使用、运输危险化学品的原材料、设备、运输工具；
   （五）发现影响危险化学品安全的违法行为，当场予以纠正或者责令限期改正。
    负有危险化学品安全监督管理职责的部门依法进行监督检查，监督检查人员不得少于2人，并应当出示执法证件；有关单位和个人对依法进行的监督检查应当予以配合，不得拒绝、阻碍。
    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t>
  </si>
  <si>
    <t xml:space="preserve">1.制定方案：实施检查前应当依法制定含有正当理由、事项和内容的检查方案。
2.实施检查：依照检查方案规定的时限、范围开展检查；实施检查时应当出示执法身份证件、检查方案；依法查阅资料、查看现场、听取当事人陈述申辩并取证；实施检查应当不影响当事人的正常生产经营活动与生活；依法告知当事人检查中发现的违法行为及处理意见，对不服处理意见的，可以依法申请行政复议或提起行政诉讼；对检查中发现的违法行为应当予以制止和纠正；实施行政检查中不得乱收费、乱罚款、乱摊派，严禁吃、拿、卡、要；不得放弃、推诿、拖延、拒绝履行检查职责。
3.事后监管：对检查情况进行汇总、分类、归档备查，并跟踪监测。
</t>
  </si>
  <si>
    <t>易制毒化学品销售备案</t>
  </si>
  <si>
    <r>
      <rPr>
        <sz val="8"/>
        <color rgb="FF000000"/>
        <rFont val="仿宋"/>
        <charset val="134"/>
      </rPr>
      <t>《易制毒化学品管理条例》（2005年8月26日国务院令第445号发布，2018年9月18日予以修改）
    第十九条 经营单位应当建立易制毒化学品销售台账，如实记录销售的品种、数量、日期、购买方等情况。销售台账和证明材料复印件应当保存2年备查。 第一类易制毒化学品的销售情况，应当自销售之日起5日内报当地公安机关备案；第一类易制毒化学品的使用单位，应当建立使用台账，并保存2年备查。</t>
    </r>
    <r>
      <rPr>
        <sz val="8"/>
        <color rgb="FF000000"/>
        <rFont val="仿宋"/>
        <charset val="0"/>
      </rPr>
      <t xml:space="preserve"> </t>
    </r>
    <r>
      <rPr>
        <sz val="8"/>
        <color rgb="FF000000"/>
        <rFont val="仿宋"/>
        <charset val="134"/>
      </rPr>
      <t>第二类、第三类易制毒化学品的销售情况，应当自销售之日起30日内报当地公安机关备案。</t>
    </r>
  </si>
  <si>
    <t>1.发生危险化学品事故，有关地方人民政府及其有关部门不立即组织实施救援，或者不采取必要的应急处置措施减少事故损失，防止事故蔓延、扩大的，对直接负责的主管人员和其他直接责任人员依法给予处分；构成犯罪的，依法追究刑事责任。
2.负有危险化学品安全监督管理职责的部门的工作人员，在危险化学品安全监督管理工作中滥用职权、玩忽职守、徇私舞弊，构成犯罪的，依法追究刑事责任；尚不构成犯罪的，依法给予处分。</t>
  </si>
  <si>
    <t>储存剧毒化学品以及构成重大危险源的其他危险化学品情况备案</t>
  </si>
  <si>
    <t>《危险化学品安全管理条例》（2002年1月26日国务院令第344号发布，2013年12月7日国务院令第645号予以修正）
    第二十五条 对剧毒化学品以及储存数量构成重大危险源的其他危险化学品，储存单位应当将其储存数量、储存地点以及管理人员的情况，报所在地县级人民政府安全生产监督管理部门（在港区内储存的，报港口行政管理部门）和公安机关备案。</t>
  </si>
  <si>
    <t>1.发生危险化学品事故，有关地方人民政府及其有关部门不立即组织实施救援，或者不采取必要的应急处置措施减少事故损失，防止事故蔓延、扩大的，对直接负责的主管人员和其他直接责任人员依法给予处分；构成犯罪的，依法追究刑事责任。
　2.负有危险化学品安全监督管理职责的部门的工作人员，在危险化学品安全监督管理工作中滥用职权、玩忽职守、徇私舞弊，构成犯罪的，依法追究刑事责任；尚不构成犯罪的，依法给予处分。</t>
  </si>
  <si>
    <t>对计算机病毒的防治监督</t>
  </si>
  <si>
    <t>1.《中华人民共和国计算机信息系统安全保护条例》（1994年2月国务院令第147号，2011年1月8日予以修订）
    第十五条 对计算机病毒和危害社会公共安全的其他有害数据的防治研究工作，由公安部归口管理。
2.《计算机病毒防治管理办法》（2000年4月16日公安部令第51号）
    第四条 地方各级公安机关具体负责本行政区域内的计算机病毒防治管理工作。</t>
  </si>
  <si>
    <t>1.监督、检查、指导计算机信息系统安全保护工作；
2.公安机关发现影响计算机信息系统安全的隐患时，应当及时通知使用单位采取安全保护措施；
3.公安部在紧急情况下，可以就涉及计算机信息系统安全的特定事项发布专项通令；
4.履行计算机信息系统安全保护工作的其他监督职责。</t>
  </si>
  <si>
    <t>对计算机信息网络国际联网的安全保护监督</t>
  </si>
  <si>
    <t xml:space="preserve">《计算机信息网络国际联网安全保护管理办法》（1997年12月16日公安部令第33号发布，1997年12月30日起施行  2011年1月8日修订）
  第三条第二款 公安机关计算机管理监察机构应当保护计算机信息网络国际联网的公共安全，维护从事国际联网业务的单位和个人的合法权益和公众利益。                                                              </t>
  </si>
  <si>
    <t>1.制定方案：实施检查前应当依法制定含有正当理由、事项和内容的检查方案；
2.实施检查：依照检查方案规定的时限、范围开展检查；实施检查时应当出示执法身份证件、检查方案；依法查阅资料、查看现场、听取当事人陈述申辩并取证；实施检查应当不影响当事人的正常生产经营活动与生活；依法告知当事人检查中发现的违法行为及处理意见，对不服处理意见的，可以依法申请行政复议或提起行政诉讼；对检查中发现的违法行为应当予以制止和纠正；实施行政检查中不得乱收费、乱罚款、乱摊派，严禁吃、拿、卡、要；不得放弃、推诿、拖延、拒绝履行检查职责；
3.事后监管：对检查情况进行汇总、分类、归档备查，并跟踪监测。</t>
  </si>
  <si>
    <t>对信息安全等级保护工作的监督</t>
  </si>
  <si>
    <t>1.《中华人民共和国网络安全法》（2016年11月7日主席令第53号，2017年6月1日起施行，2025年10月28日修正）
    第二十一条 国家实行网络安全等级保护制度。
2.《中华人民共和国计算机信息系统安全保护条例》（1994年2月国务院令第147号，2011年1月8日修订）
  第九条 计算机信息系统实行安全等级保护。安全等级的划分标准和安全等级保护的具体办法，由公安部会同有关部门制定。
3.《信息安全等级保护管理办法》（公通字〔2017〕43号）
    第三条 公安机关负责信息安全等级保护工作的监督、检查、指导。</t>
  </si>
  <si>
    <t>1.制定方案：实施检查前应当依法制定含有正当理由、事项和内容的检查方案；
2.实施检查：依照检查方案规定的时限、范围开展检查；实施检查时应当出示执法身份证件、检查方案；依法查阅资料、查看现场、听取当事人陈述申辩并取证；实施检查应当不影响当事人的正常生产经营活动与生活；依法告知当事人检查中发现的违法行为及处理意见，对不服处理意见的，可以依法申请行政复议或提起行政诉讼；对检查中发现的违法行为应当予以制止和纠正；实施行政检查中不得乱收费、乱罚款、乱摊派，严禁吃、拿、卡、要；不得放弃、推诿、拖延、拒绝履行检查职责。
3.事后监管：对检查情况进行汇总、分类、归档备查，并跟踪监测。</t>
  </si>
  <si>
    <t>公共安全视频信息系统安装范围、日常运行、合法使用、信息安全的监督</t>
  </si>
  <si>
    <t>《甘肃省公共安全视频信息系统管理办法》（2011年3月1日甘肃省人民政府令第78号发布，自2011年5月1日起施行）
  第十八条　公安机关和其他有关单位应当加强公共安全视频信息系统安装范围、日常运行、合法使用、信息安全等情况的管理和监督，建立保障机制，确保正常运行。</t>
  </si>
  <si>
    <t>1.公安机关对公共安全视频信息系统安装范围、日常运行、合法使用、信息安全等情况必须进行定期检查；
2.必要时可以派专人进行监督、检查；
3.有关单位和个人对依法进行的监督检查应当予以配合，不得拒绝、阻碍。</t>
  </si>
  <si>
    <t>国际联网备案</t>
  </si>
  <si>
    <t>《计算机信息网络国际联网安全保护管理办法》（1997年12月16日公安部令第33号发布，1997年12月30日起施行，2011年1月8日予以修订）
    第十二条 互联单位、接入单位、使用计算机信息网络国际联网的法人或其他组织（包括跨省、自治区、直辖市联网的单位和所属的分支机构），应当自网络正式联通之日起三十日内，到所在地的省、自治区、直辖市人民政府公安机关指定的受理机关办理备案手续。</t>
  </si>
  <si>
    <t>1.受理环节责任：依法受理；不予受理的书面告知理由；一次性告知补正材料。
2.审查环节责任：对申请人提交的备案申请表与相关法律法规、强制性标准等符合性承诺，与相应的推荐性标准是否一致的声明，手续复印件等材料进行材料审核。
3.备案环节责任：提交的备案材料齐全，在5至7个工作日内应予办理；对符合要求的，受理备案部门应予办理备案手续；对不符合要求的，不予办理备案手续（告知理由）。
4、送达环节责任：备案标准连同备案材料一份留受理备案部门存档，三份发送用户。
5.监管环节责任：采取标准清理、监督抽查、行政执法检查等法律法规规定的各种形式加强备案后续监管。 
6.法律法规规章文件规定应履行的其他责任。</t>
  </si>
  <si>
    <t>金融机构主要计算机信息系统资源配置、技术人员构成备案</t>
  </si>
  <si>
    <t>《金融机构计算机信息系统安全保护工作暂行规定》（1998年8月31日公安部、中国人民银行公通字[1998]63号）
    第十九条  计算机信息系统安全保护专职部门或者安全管理人员应当对本单位的主要计算机信息系统资源配置、技术人员构成进行登记，报同级公安机关计算机管理监察部门备案。</t>
  </si>
  <si>
    <t>1.对符合条件的申请，应当依法受理而不予受理的；违反有关规定受理不符合受理条件的；
2.未依法说明不受理申请或者不予认可有关事项的理由的；
3.不在办公场所公示依法应当公示的材料的；
4.在受理、审查、决定过程中，未向申请人、利害关系人履行法定告知义务的；
5.申请人提交的申请材料不齐全、不符合法定形式，不一次告知申请人必须补正的全部内容的；
6.行政机关工作人员实施监督检查，索取或者收受他人财物或者谋取其他利益的；
7.行政机关违法实施监督检查，给当事人的合法权益造成损害的；
8.行政机关不依法履行监督职责或者监督不力，造成严重后果的。</t>
  </si>
  <si>
    <t>县级以上金融机构计算机信息系统安全保护领导小组名单备案</t>
  </si>
  <si>
    <t>《金融机构计算机信息系统安全保护工作暂行规定》（1998年8月31日公通字（1998）63号公布）
    第十五条 县级以上金融机构必须成立计算机信息系统安全保护领导小组，由分管领导任组长，并确定专职部门负责日常的计算机信息安全保护工作。领导小组名单应当报同级人民银行计算机信息系统安全保护领导小组和公安机关计算机管理监察部门备案。其专职部门应当接受公安机关计算机管理监察部门的工作指导和监督。</t>
  </si>
  <si>
    <t xml:space="preserve">1.受理环节责任: （1）公示办理有关事项的条件、程序以及申请人需要提交的材料；（2）符合条件的，予以受理；（3）材料不齐全或者不符合法定形式的，履行一次性告知义务；（4）不符合条件的，不予受理，并说明理由。
2.审查环节责任: （1）书面审查；（2）结合实际决定是否实地核查；（3）听取申请人、利害关系人的意见；（4）联合审查。
3.经核查，提出审查意见。
4.送达环节责任:将审查意见送达申请人。
5.事后监管环节责任: （1）建立健全监督制度，依法履行监督责任；（2）依法通过书面检查、实地检查、定期检验、督促建立自检制度等方式进行监管；（3）根据利害关系人的请求或者依职权依法办理相关手续；（4）及时核实、处理个人或组织举报的违法从事经营的活动； （5）做好检查情况和处理结果记录，由检查人员签字后归档。
6.其他法律法规规章文件规定应履行的责任。
</t>
  </si>
  <si>
    <t>驾驶人提交身体条件证明</t>
  </si>
  <si>
    <r>
      <rPr>
        <sz val="8"/>
        <color rgb="FF000000"/>
        <rFont val="仿宋"/>
        <charset val="134"/>
      </rPr>
      <t>《机动车驾驶证申领和使用规定》（2021年12月4日公安部令第162号公布，2022年4月1日起施行，2</t>
    </r>
    <r>
      <rPr>
        <sz val="8"/>
        <color rgb="FFFF0000"/>
        <rFont val="仿宋"/>
        <charset val="134"/>
      </rPr>
      <t>024年12月21日公安部令第172号《公安部关于修改&lt;机动车驾驶证申领和使用规定&gt;的决定》修改</t>
    </r>
    <r>
      <rPr>
        <sz val="8"/>
        <color rgb="FF000000"/>
        <rFont val="仿宋"/>
        <charset val="134"/>
      </rPr>
      <t xml:space="preserve">）
   第七十四条  年龄在70周岁以上的机动车驾驶人，应当每年进行一次身体检查，在记分周期结束后三十日内，提交医疗机构出具的有关身体条件的证明。 
持有残疾人专用小型自动挡载客汽车驾驶证的机动车驾驶人，应当每三年进行一次身体检查，在记分周期结束后三十日内，提交医疗机构出具的有关身体条件的证明。 
机动车驾驶人按照本规定第七十二条第三款、第四款规定参加审验时，应当申报身体条件情况。
</t>
    </r>
  </si>
  <si>
    <t>1.受理阶段责任：公示依法应当提交的材料，一次性告知补正材料，依法受理或不予受理（不予受理应当告知理由）。
2.审查阶段责任：网上核查医院体检信息。
3.决定阶段责任：通过医院上传体检信息。
4.事后监管责任：加强对医院的监督。 
5.其他法律法规规定应履行的责任。</t>
  </si>
  <si>
    <t>因不履行或不正确履行行政职责，有下列情形的，行政机关及相关工作人员应承担相应责任：1.对符合规定条件的医院不予受理或超期受理；
2.对不符合规定条件的医院申请予以受理或超越法定权限作出合格决定的；
3.对符合法定条件在申请人不予办理或者不在法定期限内作出准予办理决定的；
4.其他违反法律法规规定的行为。</t>
  </si>
  <si>
    <t>核发临时行驶车号牌</t>
  </si>
  <si>
    <r>
      <rPr>
        <sz val="8"/>
        <color rgb="FF000000"/>
        <rFont val="仿宋"/>
        <charset val="134"/>
      </rPr>
      <t>1.《中华人民共和国道路交通安全法》</t>
    </r>
    <r>
      <rPr>
        <sz val="8"/>
        <color rgb="FFFF0000"/>
        <rFont val="仿宋"/>
        <charset val="134"/>
      </rPr>
      <t xml:space="preserve">（2003年10月28日第十届全国人民代表大会常务委员会第五次会议通过，2021年4月29日第三次修正）
    </t>
    </r>
    <r>
      <rPr>
        <sz val="8"/>
        <color rgb="FF000000"/>
        <rFont val="仿宋"/>
        <charset val="134"/>
      </rPr>
      <t>第八条 国家对机动车实行登记制度。机动车经公安机关交通管理部门登记后，方可上道路行驶。尚未登记的机动车，需要临时上道路行驶的，应当取得临时通行牌证。
2.《机动车登记规定》</t>
    </r>
    <r>
      <rPr>
        <sz val="8"/>
        <color rgb="FFFF0000"/>
        <rFont val="仿宋"/>
        <charset val="134"/>
      </rPr>
      <t>（中华人民共和国公安部令第164号）</t>
    </r>
    <r>
      <rPr>
        <sz val="8"/>
        <color rgb="FF000000"/>
        <rFont val="仿宋"/>
        <charset val="134"/>
      </rPr>
      <t xml:space="preserve">
    第四十五条 机动车具有下列情形之一，需要临时上道路行驶的，机动车所有人应当向车辆管理所申领临时行驶车号牌：
（一）未销售的；
（二）购买、调拨、赠予等方式获得机动车后尚未注册登记的；</t>
    </r>
    <r>
      <rPr>
        <sz val="8"/>
        <color rgb="FFFF0000"/>
        <rFont val="仿宋"/>
        <charset val="134"/>
      </rPr>
      <t>（三）新车出口销售的；
（四）进行科研、定型试验的；
（五）因轴荷、总质量、外廓尺寸超出国家标准不予办理注册登记的特型机动车。</t>
    </r>
  </si>
  <si>
    <t>1.受理阶段责任：及时受理，一次性告知审核所需材料；
2.审查阶段责任：对当事人提供的材料进行审查；
3.决定阶段责任：同意办理备案的，及时受理；不予办理的应当及时、明确告知理由；
4.事后监管责任：加强登记工作后续监管；
5.其它法律法规规章文件应履行的责任。</t>
  </si>
  <si>
    <t>因不履行或不正确履行行政职责，有下列情形的，公安机关及其工作人员应承担相关责任：1.符合法定条件未受理、未办理的情形；2.不符合法定条件受理、办理情形的；3.玩忽职守，致使公民、法人或者其他组织的合法权益、公共利益和社会秩序遭受损害的情形；4.利用职务上的便利，索取或者收受他人财物据为己有的腐败行为；5.其它违反法律法规规章文件规定的行为。</t>
  </si>
  <si>
    <t>民用爆炸物品销售、购买情况备案</t>
  </si>
  <si>
    <t xml:space="preserve">《民用爆炸物品安全管理条例》（2006年5月10日国务院令第466号，2014年7月29日予以修改）
    第二十四条 销售民用爆炸物品的企业，应当自民用爆炸物品 买卖成交之日起3日内，将销售的品种、数量和购买单位向所在地省、自治区、直辖市人民政府国防科技工业主管部门和所在地县级人民政府公安机关备案；购买民用爆炸物品的单位，应当自民用爆炸物品买卖成交之日起3日内，将购买的品种、数量 向所在地县级人民政府公安机关备案。
</t>
  </si>
  <si>
    <t>1.受理责任：公示应当提交的材料；受理备案申请，对其材料的齐全性、内容的完整性进行查验。符合要求的，直接受理。不符合要求的，一次性告之原因及所补材料。
2.审查责任：在规定的时间内对备案申请进行初审，提出初审意见。
3.决定责任：同意备案的办理备案，不予备案的，应当及时、书面明确告知理由。
4.送达责任：公安机关负责在期限内送达。
5.事后监管责任：公安机关应加强对民用爆炸物品销售、购买情况监管。
6.其他法律法规政策规定应履行的责任。</t>
  </si>
  <si>
    <t xml:space="preserve">因不履行或不正确履行行政职责，有下列情形之一的，相关工作人员应承担相应责任:1.玩忽职守、贻误工作的；
2.弄虚作假，造成不良后果的；
3.利用职务之便谋取私利的；
4.滥用职权，侵害他人合法权益的；
5.其他违反法律法规等规定的行为。                       </t>
  </si>
  <si>
    <t>爆破作业合同备案</t>
  </si>
  <si>
    <t>《爆破作业项目管理要求》（GA991-2012）
    营业性爆破作业单位接受委托实施爆破作业，应事先与委托单位签订爆破作业合同，并在签订爆破作业合同后3日内，将爆破作业合同向爆破作业所在地县级公安机关备案。</t>
  </si>
  <si>
    <t>1.受理责任：公示应当提交的材料；受理备案申请，对其材料的齐全性、内容的完整性进行查验。符合要求的，直接受理。不符合要求的，一次性告之原因及所补材料。
2.审查责任：在规定的时间内对备案申请进行初审，提出初审意见。
3.决定责任：同意备案的办理备案，不予备案的，应当及时、书面明确告知理由。
4.送达责任：公安机关负责在期限内送达。
5.事后监管责任：开展定期和不定期检查，对隐瞒有关情况、提供虚假材料申请以及以欺骗、贿赂等不正当手段申请的进行调查，按照有关规定进行处罚。
6.其他法律法规政策规定应履行的责任。</t>
  </si>
  <si>
    <t>往来港澳、台湾再次签注网上受理</t>
  </si>
  <si>
    <t xml:space="preserve">
1.《中国公民因私事往来香港地区或者澳门地区的暂行管理办法》（1986年12月3日国务院批准，1986年12月25日公安部发布）
    第十二条 经批准前往香港、澳门定居的内地公民，由公安机关出入境管理部门发给前往港澳通行证。持证人应当在前往香港、澳门之前，到所在地公安派出所注销户口，并在规定的时间内前往香港、澳门。经批准短期前往香港、澳门的内地公民，发给往来港澳通行证。持证人应当在规定时间内前往并按期返回
    第二十二条 往来港澳通行证有效期五年，可以延期二次，每次不超过五年，证件由持证人保存、使用，每次前往香港、澳门均须按照本办法第六条、第八条、 第十条的规定办理申请手续，经批准的作一次往返签注。经公安部特别授权的公安机关可以作多次往返签注。
2.《中国公民往来台湾地区管理办法》（1991年12月17日国务院令第93号，2015年6月14日予以修改）
    第六条 大陆居民前往台湾定居、探亲、访友、旅游、接受和处理财产、处理婚丧事宜或者参加经济、科技、文化、教育、体育、学术等活动，须向户口所在地的市、县公安局提出申请。 
    第十条 经批准前往台湾的大陆居民，由公安机关签发或者签注旅行证件。</t>
  </si>
  <si>
    <t>1.受理责任：公示应当提交的材料；受理申请，对其材料的齐全性、内容的完整性进行查验。符合要求的，直接受理。不符合要求的，一次性告之原因及所补材料；
2.审查责任：在规定的时间内对申请进行初审，提出初审意见；
3.决定责任：符合条件的，受理申请；不符合条件的，不予受理，应当及时、书面明确告知理由；
4.事后监管责任：开展定期和不定期检查，对隐瞒有关情况、提供虚假材料申请以及以欺骗、贿赂等不正当手段申请的进行调查，按照有关规定进行处罚。
5.其他法律法规政策规定应履行的责任。</t>
  </si>
  <si>
    <t>监管场所会见网上预约</t>
  </si>
  <si>
    <t>灵台县拘留所、看守所</t>
  </si>
  <si>
    <t>1.《看守所留所执行刑罚罪犯管理办法》（公安部令第128号发布，2013年11月23日起施行）
    第四十五条 罪犯可以与其亲属或者监护人每月会见一至二次，每次不超过一小时。每次前来会见罪犯的人员不超过三人。因特殊情况需要延长会见时间，增加会见人数，或者其亲属、监护人以外的人要求会见的，应当经看守所领导批准。
2.《拘留所条例实施办法》（中华人民共和国公安部令第126号，2012年12月3日公安部部长办公会会议通过，现予发布施行）
    第五十二条 会见被拘留人应当持有效身份证件。被拘留人委托的律师会见被拘留人还应当持律师执业证书、律师事务所证明和委托书或者法律援助公函。拘留所民警应当查验会见人员的有关证件、凭证，填写会见被拘留人登记表，及时予以安排。
会见被拘留人应当在拘留所规定的时间、区域进行，并遵守拘留所会见管理规定。被拘留人会见次数一般不超过2次，每次会见的人数不超过3人，会见时间不超过30分钟。有特殊情况要求在非会见日会见或者增加会见次数、人数和时间的，应当经拘留所领导批准。
被拘留人委托的律师会见被拘留人不受次数和时间的限制，但应当在正常工作时间进行。
对违反会见管理规定的，拘留所可以予以警告或者责令停止会见。
会见结束后，拘留所应当对被拘留人进行人身检查后送回拘室。
经被拘留人或者其亲友申请，有条件的拘留所可以安排被拘留人进行远程视频会见。。
3.《公安机关强制隔离戒毒所管理办法》（2011年9月28日公安部令第117号发布施行）
    第二十四条 强制隔离戒毒所建立探访制度，允许戒毒人员亲属、所在单位或者就读学校的工作人员探访。探访人员应当接受强制隔离戒毒所身份证件检查，遵守探访规定。对违反规定的探访人员，强制隔离戒毒所可以提出警告或者责令其停止探访。
    第二十六条 律师会见戒毒人员应当持律师执业证、律师事务所介绍信和委托书，在强制隔离戒毒所内指定地点进行。</t>
  </si>
  <si>
    <t>1.受理责任：公示应当提交的材料；受理预约申请，对其材料的齐全性、内容的完整性进行查验。符合要求的，直接受理。不符合要求的，一次性告之原及所补材料；
2.审查责任：在规定的时间内对预约申请进行初审，提出初审意见；
3.决定责任：符合条件的，同意预约申请；不符合条件的，不予受理，应当及时、书面明确告知理由；
4.其他法律法规政策规定应履行的责任。</t>
  </si>
  <si>
    <t>居民身份证申领、换领、补领</t>
  </si>
  <si>
    <t>《中华人民共和国居民身份证法》（2003年6月28日主席令第4号公布，2011年10月29日第十一届全国人大常委会第23次会议予以修正）
    第二条 居住在中华人民共和国境内的年满十六周岁的中国公民，应当依照本法的规定申请领取居民身份证；未满十六周岁的中国公民，可以依照本法的规定申请领取居民身份证。
    第十一条 国家决定换发新一代居民身份证、居民身份证有效期满、公民姓名变更或者证件严重损坏不能辨认的，公民应当换领新证；居民身份证登记项目出现错误的，公安机关应当及时更正，换发新证；领取新证时，必须交回原证。居民身份证丢失的，应当申请补领。</t>
  </si>
  <si>
    <t>1.受理阶段责任：告知应当提交的申请材料和证件；一次性告知补正材料；依法受理或不予受理（不予受理应当书面说明理由）；
2.审查阶段责任：对申请人提交的申请材料和证件进行审查，提出意见；根据需要可以进行实地核查；
3.决定阶段责任：符合条件的，依法办理申领手续；不符合条件的，应当及时、书面明确告知理由；
4.送达责任：公安机关负责在期限内送达；    
5.事后监管责任：开展定期和不定期检查，根据检查情况，依法采取相关处置措施；
6.其他法律法规规章规定应履行的责任。</t>
  </si>
  <si>
    <t>临时居民身份证的申领</t>
  </si>
  <si>
    <t>1.《中华人民共和国居民身份证法》（2003年6月28日主席令第4号公布、2011年10月29日予以修改）
    第十二条第二款 公民在申请领取、换领、补领居民身份证期间，急需使用居民身份证的，可以申请领取临时居民身份证，公安机关应当按照规定及时予以办理。具体办法由国务院公安部门规定。
2.《中华人民共和国临时居民身份证管理办法》（2005年6月7日公安部令第78号）
    第二条 居住在中华人民共和国境内的中国公民，在申请领取换领、补领居民身份证期间，急需使用居民身份证的，可以申请领取临时居民身份证。                                                     3.《户口居民身份证管理工作规范》（公安部2015年8月26日公布）
    第一百零七条 公民办理申领、换领、补领居民身份证期间，凭《居民身份证领取凭证》申请领取临时居民身份证。公安机关应当于公民提出申请三日内制作、发放临时居民身份证。</t>
  </si>
  <si>
    <t>1.受理阶段责任：告知应当提交的申请材料和证件；一次性告知补正材料；依法受理或不予受理（不予受理应当书面说明理由）；
2.审查阶段责任：对申请人提交的申请材料和证件进行审查，提出意见；根据需要可以进行实地核查；
3.决定阶段责任：符合条件的，依法办理申领手续；不符合条件的，应当及时、书面明确告知理由；
4.送达责任：公安机关负责在期限内送达；    
5.其他法律法规规章规定应履行的责任。</t>
  </si>
  <si>
    <t>租赁房屋登记</t>
  </si>
  <si>
    <t>局属各派出所</t>
  </si>
  <si>
    <t>《租赁房屋治安管理规定》（1995年3月6日公安部令第24号）
    第一条 为了加强租赁房屋的治安管理，做好安全防范，保护租赁双方的合法权益，特制定本规定。
    第二条 本规定所称的租赁房屋，是指旅馆业以外以盈利为目的，公民私有和单位所有出租用于他人居住的房屋。
    第六条 私有房屋出租的，出租人须持房屋所有权证或者其他合法证明、居民身份证、户口簿，向房屋所在地公安派出所申请登记，单位房屋出租的，出租人须持房屋所有权证、单位介绍信，到房屋所在地公安派出所申请登记，经审核符合本规定出租条件的，由出租人向公安派出所签订治安责任书。</t>
  </si>
  <si>
    <t>1.受理责任：告知应当提交的申请材料和证件；一次性告知补正材料；依法受理或不予受理（不予受理应当书面说明理由）；
2.审查责任：对申请人提交的申请材料和证件进行审查，提出意见；根据需要可以进行实地核查；
3.决定责任：做出决定，或者给予不予登记的说明理由；
4.事后监管责任：开展定期和不定期检查，根据检查情况，依法采取相关处置措施；
5.其他法律法规规章规定应履行的责任。</t>
  </si>
  <si>
    <t>流动人口居住登记</t>
  </si>
  <si>
    <r>
      <rPr>
        <sz val="8"/>
        <color rgb="FF000000"/>
        <rFont val="仿宋"/>
        <charset val="134"/>
      </rPr>
      <t>《甘肃省暂住人口管理暂行办法》（1995年9月23日省八届人大常委会第十七次会议通过，1997年7月30日省八届人大常委会第二十八次会议修正，</t>
    </r>
    <r>
      <rPr>
        <sz val="8"/>
        <color rgb="FFFF0000"/>
        <rFont val="仿宋"/>
        <charset val="134"/>
      </rPr>
      <t>2012年3月28日第四次修正</t>
    </r>
    <r>
      <rPr>
        <sz val="8"/>
        <color rgb="FF000000"/>
        <rFont val="仿宋"/>
        <charset val="134"/>
      </rPr>
      <t>）
    第二条 本办法所称暂住人口是指：（一）省外公民来本省行政区域内暂住人员；（二）本省公民离开常住户口所在地到省内其他县、市暂住的人员；（三）本省各县、市公民离开常住户口所在地乡、镇到本县、市人民政府所在地、乡、镇或到由本县、市人民政府决定纳入管理地区暂住的人员。第六条 暂住人在暂住地暂住三十日以下的，应当在达到暂住地后七日内向公安派出所或由县、市公安机关授权的户口登记机关申报暂住登记。</t>
    </r>
  </si>
  <si>
    <t>第三类易制毒化学品运输备案</t>
  </si>
  <si>
    <t>《易制毒化学品管理条例》（2005年8月26日国务院令第445号，2018年9月8修定）    
    第二十条 运输第三类易制毒化学品的，应当在运输前向运出地的县级人民政府公安机关备案。</t>
  </si>
  <si>
    <t>第二类、第三类易制毒化学品购买备案</t>
  </si>
  <si>
    <t xml:space="preserve">《易制毒化学品管理条例》（2005年8月26日国务院令第445号，2018年9月8修定） 
    第十七条 购买第二类、第三类易制毒化学品的，应当在购买前将所需购买的品种、数量，向所在地的县级人民政府公安机关备案。 </t>
  </si>
  <si>
    <t>对成员社社有资产指导、协调、监督</t>
  </si>
  <si>
    <t>县供销联社</t>
  </si>
  <si>
    <t>监事室</t>
  </si>
  <si>
    <t>1.《供销合作社社有资产监督管理办法》（2020年12月4日，中华全国供销合作总社关于印发《供销合作社社有资产监督管理办法》的通知（供销财字〔2020〕38号），自2020年12月4日起施行）。                                                                                         第十四条 联合社对成员社的社有资产管理负有指导、协调、监督等责任，积极维护成员社的合法权益。县级联合社履行对基层供销合作社（以下简称基层社）社有资产的监管责任。
2.《关于深化供销合作社综合改革的实施意见》（2017年9月19日，中共灵台县委灵台县人民政府印发，灵发〔2017〕25号），自2017年9月19日起实施）。                                                                                                                                                                   第14页（二十）构建社有资产保值增值的管理体系。联合社要成立社有资产管理委员会，落实社有资产出资人代表职责，强化监督职能。按照理事会授权，建立社有资产经营预算制度，加强社有资产监管，并接受审计机构和同级财政部门的监督。</t>
  </si>
  <si>
    <t>1.指导责任：做好成员社社有资产的指导协调工作；                                                                                                                                                                               2.检查责任：对成员社社有资产进行监督；                                                                                                                                                                                         3.报告责任：成员社社有资产管理情况及时向上级报告；                                                                                                                                                                                                          4.其他法律法规政策规定应承担的责任。</t>
  </si>
  <si>
    <t>因不履行或不正确履行行政职责，有下列情形的，行政机关及相关工作人员应承担相应责任：                                                                                                                                                 1.玩忽职守、履职不力；
2.没有严格按照规定，违反工作程序；                                                                                                                                                                             3.其他违反法律法规政策规定的行为。</t>
  </si>
  <si>
    <t>对律师不履行法律援助义务、违规收取财物的处罚</t>
  </si>
  <si>
    <t>灵台县司法局</t>
  </si>
  <si>
    <t>普法和法律服务股</t>
  </si>
  <si>
    <t xml:space="preserve"> 1.《中华人民共和国法律援助法》（中华人民共和国第十三届全国人民代表大会常务委员会第三十次会议于2021年8月20日通过，中华人民共和国主席令第九十三号，自2022年1月1日起施行。）第六十三条 律师、基层法律服务工作者有下列情形之一的，由司法行政部门依法给予处罚：1.无正当理由拒绝履行法律援助义务或者怠于履行法律援助义务；2.擅自终止提供法律援助；3.收取受援人财物；4.泄露法律援助过程中知悉的国家秘密、商业秘密和个人隐私；5.法律法规规定的其他情形。</t>
  </si>
  <si>
    <t>1.立案阶段责任：对发现的、接到举报或设区市司法行政部门转报的等律师违反《中华人民共和国法律援助法》需要给予处罚的，应予以审查，决定是否立案。
2、调查阶段责任：对已经立案对律师给予处罚的案件，指定二名律师管理执法人员负责。案件调查人员应当严格遵循程序，保障当事人的权利，保守知悉的国家秘密、商业秘密和个人隐私；撰写调查报告。
3.审查阶段责任：对当事人违法的事实和证据、处罚种类和幅度、当事人陈述和申辩理由等进行审查，提出处理意见。
4.告知阶段责任：作出行政处罚决定前，应当书面告知当事人违法事实及其享有的陈述、申辩、要求听证等权利（制发《行政处罚权利告知书》）。
5.决定阶段责任：制作行政处罚决定书，载明违法的事实和证据、处罚的依据和内容、申请行政复议或提起行政诉讼的途径和期限等内容（对符合听证条件且当事人申请听证的，依法组织听证会，撰写听证报告）。
6.送达阶段责任：行政处罚决定书依照民事诉讼法的有关规定送达当事人。
7.执行阶段责任：依照生效的行政处罚决定，依法办理执行手续，当事人拒不履行的，申请人民法院强制执行。
8.其他法律法规规章规定应履行的责任。</t>
  </si>
  <si>
    <t>因不履行或不正确履行行政职责，有下列情形的，行政机关及其工作人员应当承担相应责任：
1.无法定的行政处罚授权依据的；2.擅自改变行政处罚种类、幅度的；3.违反法定的行政处罚程序的；
4.不具备行政执法资格实施行政处罚的。
5.应当依法举行听证而未举行听证者应当履行法定告知义务而未履行的。
6.在行政处罚过程中发生腐败行为的。
7.因执法人员玩忽职守，没有正确行使行政处罚权，产生不良社会影响，使利害关系人的合法权益遭受损害的；
8.其他违反法律法规规章规定的行为。</t>
  </si>
  <si>
    <t>对律师事务所拒绝法律援助机构的指派，不安排本所律师办理法律援助案件的处罚</t>
  </si>
  <si>
    <t>《中华人民共和国法律援助法》（中华人民共和国第十三届全国人民代表大会常务委员会第三十次会议于2021年8月20日通过，中华人民共和国主席令第九十三号，自2022年1月1日起施行。）第六十二条 律师事务所、基层法律服务所有下列情形之一的，由司法行政部门依法给予处罚：1.无正当理由拒绝接受法律援助机构指派；2.接受指派后，不及时安排本所律师、基层法律服务工作者办理法律援助事项或者拒绝为本所律师、基层法律服务工作者办理法律援助事项提供支持和保障；3.纵容或者放任本所律师、基层法律服务工作者怠于履行法律援助义务或者擅自终止提供法律援助；3.法律法规规定的其他情形。</t>
  </si>
  <si>
    <t>1.立案阶段责任：对发现的、接到举报或设区市司法行政部门转报的等律师事务所违反《中华人民共和国法律援助法》需要给予处罚的，应予以审查，决定是否立案。
2.调查阶段责任：对已经立案给予律师事务所停业整顿处罚或对律师给予处罚的案件，指定二名律师管理执法人员负责。案件调查人员应当严格遵循程序，保障当事人的权利，保守知悉的国家秘密、商业秘密和个人隐私；撰写调查报告。
3.审查阶段责任：对当事人违法的事实和证据、处罚种类和幅度、当事人陈述和申辩理由等进行审查，提出处理意见。
4.告知阶段责任：作出行政处罚决定前，应当书面告知当事人违法事实及其享有的陈述、申辩、要求听证等权利（制发《行政处罚权利告知书》）。
5.决定阶段责任：制作行政处罚决定书，载明违法的事实和证据、处罚的依据和内容、申请行政复议或提起行政诉讼的途径和期限等内容（对符合听证条件且当事人申请听证的，依法组织听证会，撰写听证报告）。
6.送达阶段责任：行政处罚决定书依照民事诉讼法的有关规定送达当事人。
7.执行阶段责任：依照生效的行政处罚决定，依法办理执行手续，收回律师事务所执业证书；当事人拒不履行的，申请人民法院强制执行。
8.其他法律法规规章规定应履行的责任。</t>
  </si>
  <si>
    <t>对无证人员以律师名义从事法律服务业务的处罚</t>
  </si>
  <si>
    <t>《中华人民共和国律师法》（1996年5月15日第八届全国人民代表大会常务委员会第十九次会议通过，2008年6月1日起施行。2017年9月1日第十二届全国人民代表大会常务委员会第二十九次会议《关于修改〈中华人民共和国法官法〉等八部法律的决定》第三次修正。） 第五十五条: 没有取得律师执业证书的人员以律师名义从事法律服务业务的，由所在地的县级以上地方人民政府司法行政部门责令停止非法执业，没收违法所得，处违法所得一倍以上五倍以下的罚款。</t>
  </si>
  <si>
    <t>1.立案阶段责任：对发现的、接到举报或设区市司法行政部门转报的等无证人员违反《中华人民共和国律师法》需要给予处罚的，应予以审查，决定是否立案。
2.调查阶段责任：对已经立案给予处罚的案件，指定二名律师管理执法人员负责。案件调查人员应当严格遵循程序，保障当事人的权利，保守知悉的国家秘密、商业秘密和个人隐私；撰写调查报告。
3.审查阶段责任：对当事人违法的事实和证据、处罚种类和幅度、当事人陈述和申辩理由等进行审查，提出处理意见。
4.告知阶段责任：作出行政处罚决定前，应当书面告知当事人违法事实及其享有的陈述、申辩、要求听证等权利（制发《行政处罚权利告知书》）。
5.决定阶段责任：制作行政处罚决定书，载明违法的事实和证据、处罚的依据和内容、申请行政复议或提起行政诉讼的途径和期限等内容（对符合听证条件且当事人申请听证的，依法组织听证会，撰写听证报告）。
6.送达阶段责任：行政处罚决定书依照民事诉讼法的有关规定送达当事人。
7.执行阶段责任：依照生效的行政处罚决定，依法办理执行手续；当事人拒不履行的，申请人民法院强制执行。
8.其他法律法规规章规定应履行的责任。</t>
  </si>
  <si>
    <t>因不履行或不正确履行行政职责，有下列情形的，行政机关及其工作人员应当承担相应责任：
1.没有法定的行政处罚依据的；
2.擅自改变行政处罚种类、幅度的；3.违反法定的行政处罚程序的；
4.不具备行政执法资格的人实施行政处罚的。
5、应当依法举行听证而未举行听证者应当履行法定告知义务而未履行的。
6.在行政处罚过程中发生腐败行为的。
7.因执法人员玩忽职守，没有正确行使行政处罚权，产生不良社会影响，使利害关系人的合法权益遭受损害的；
8.其他违反法律法规规章规定的行为。</t>
  </si>
  <si>
    <t>对基层法律服务所违反《基层法律服务所管理办法》的处罚</t>
  </si>
  <si>
    <t>《基层法律服务所管理办法》（2000年3月31日司法部令第59号公布  2017年12月25日司法部令第137号修订，2018年2月1日实施。）第三十六条　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（一）超越业务范围和诉讼代理执业区域的；
（二）违反规定不以基层法律服务所名义统一接受委托、统一收取服务费，不向委托人出具有效收费凭证的；
（三）冒用律师事务所名义执业的；
（四）以贬损他人、抬高自己、虚假承诺或者支付介绍费等不正当手段争揽业务的；
（五）伪造、涂改、抵押、出租、出借本所执业证的；
（六）违反规定变更本所名称、法定代表人或者负责人、合伙人、住所和章程的；
（七）不按规定接受年度考核，或者在年度考核中弄虚作假的；
（八）违反财务管理规定，私分、挪用或者以其他方式非法处置本所资产的；
（九）聘用未获准基层法律服务工作者执业的人员以基层法律服务工作者名义承办业务的；
（十）放纵、包庇本所基层法律服务工作者的违法违纪行为的；
（十一）内部管理混乱，无法正常开展业务的；
（十二）法律、法规、规章规定应予处罚的其他行为。</t>
  </si>
  <si>
    <t>1、立案阶段责任：对县（市、区）司法行政部门转报的基层法律服务所有违反《基层法律服务所管理办法》的行为，应予以审查，决定是否立案。
2、调查阶段责任：对已经立案拟给予处罚的案件，指定二名基层工作管理执法人员负责。案件调查人员应当严格遵循程序，保障当事人的权利，保守知悉的国家秘密、商业秘密和个人隐私；撰写调查报告。
3、审查阶段责任：对当事人违法的事实和证据、处罚种类和幅度、当事人陈述和申辩理由等进行审查，提出处理意见。
4、告知阶段责任：作出行政处罚决定前，应当书面告知当事人违法事实及其享有的陈述、申辩、要求听证等权利（制发《行政处罚权利告知书》）。
5、决定阶段责任：制作行政处罚决定书，载明违法的事实和证据、处罚的依据和内容、申请行政复议或提起行政诉讼的途径和期限等内容（对符合听证条件且当事人申请听证的，依法组织听证会，撰写听证报告）。
6、送达阶段责任：行政处罚决定书依法送达当事人。
7、执行阶段责任：依照生效的行政处罚决定，依法办理执行手续；当事人拒不履行的，申请人民法院强制执行；办理重大处罚备案等手续。
8、其他法律法规规定应履行的责任。</t>
  </si>
  <si>
    <t>因不履行或不正确履行行政职责，有下列情形的，行政机关及其工作人员应当承担相应责任：
1、没有法定的行政处罚依据的；
2、擅自改变行政处罚种类、幅度的；
3、违反法定的行政处罚程序的；
4、不具备行政执法资格的人实施行政处罚的。
5、应当依法举行听证而未举行听证者应当履行法定告知义务而未履行的。
6、有滥用职权、玩忽职守、徇私舞弊、干预基层法律服务所依法执业的。
7、因执法人员玩忽职守，没有依法及时处罚违法行为，影响公证秩序，使利害关系人的合法权益遭受损害的；
8、其他违反法律法规规定的行为。</t>
  </si>
  <si>
    <t>法律援助办案补贴发放</t>
  </si>
  <si>
    <t>行政给付</t>
  </si>
  <si>
    <t>灵台县法律援助中心</t>
  </si>
  <si>
    <t xml:space="preserve">《中华人民共和国法律援助法》（中华人民共和国第十三届全国人民代表大会常务委员会第三十次会议于2021年8月20日通过，中华人民共和国主席令第九十三号，自2022年1月1日起施行。）第五十二条：法律援助机构应当依照有关规定及时向法律援助人员支付法律援助补贴。法律援助补贴的标准，由省、自治区、直辖市人民政府司法行政部门会同同级财政部门，根据当地经济发展水平和法律援助的服务类型、承办成本、基本劳务费用等确定，并实行动态调整。法律援助补贴免征增值税和个人所得税。
</t>
  </si>
  <si>
    <t>1.受指派办理法律援助案件的律师或者接受安排办理法律援助案件的社会组织人员在案件结案时，应当向法律援助机构提交有关的法律文书副本或者复印件以及结案报告等材料。
2.法律援助机构收到前款规定的结案材料后，应当向受指派办理法律援助案件的律师或者接受安排办理法律援助案件的社会组织人员支付法律援助办案补贴。</t>
  </si>
  <si>
    <t>法律援助机构及其工作人员有下列情形之一的，对直接负责的主管人员以及其他直接责任人员依法给予纪律处分；
1.为不符合法律援助条件的人员提供法律援助，或者拒绝为符合法律援助条件的人员提供法律援助的；
2.办理法律援助案件收取财物的；
3.从事有偿法律服务的；
4.侵占、私分、挪用法律援助经费的。办理法律援助案件收取的财物，由司法行政部门责令退还；从事有偿法律服务的违法所得，由司法行政部门予以没收；侵占、私分、挪用法律援助经费的，由司法行政部门责令追回，情节严重，构成犯罪的，依法追究刑事责任。</t>
  </si>
  <si>
    <t>人民调解员补贴发放</t>
  </si>
  <si>
    <t>《中华人民共和国人民调解法》（中华人民共和国第十一届全国人民代表大会常务委员会第十六次会议于2010年8月28日通过，中华人民共和国主席令第三十四号，自2011年1月1日起施行。）第十六条：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</si>
  <si>
    <t>1.人民调解员从事调解工作，应当给予适当的误工补贴；2.因从事调解工作致伤致残，生活发生困难的，当地人民政府应当提供必要的医疗、生活救助；3.在人民调解工作岗位上牺牲的人民调解员，其配偶、子女按照国家规定享受抚恤和优待。</t>
  </si>
  <si>
    <t>因不履行或不正确履行行政职责，情形之一的，对直接负责的主管人员以及其他直接责任人员依法给予纪律处分；
1、对符合法定条件的申请不予受理或超过法定期限作出受理决定的；
2、为不符合补贴发放条件的人员发放补贴的；
3、未严格审查申报材料，造成纠纷的；
4、因监管不力或怠于履行职责造成当事人未能符合标准的；
5.侵占、私分、挪用人民调解员补贴经费的。由司法行政部门责令追回，情节严重，构成犯罪的，依法追究刑事责任。
6、在受理、审核、决定和监管过程中滥用职权、玩忽职守或者发生腐败行为的； 
7、故意拖延补贴发放时间的。
8、其他违反法律法规政策规定的行为。</t>
  </si>
  <si>
    <t>对在法律援助工作中作出突出贡献的组织和个人进行表彰奖励</t>
  </si>
  <si>
    <t>《中华人民共和国法律援助法》（中华人民共和国第十三届全国人民代表大会常务委员会第三十次会议于2021年8月20日通过，中华人民共和国主席令第九十三号，自2022年1月1日起施行。）第十一条 国家对在法律援助工作中做出突出贡献的组织和个人，按照有关规定给予表彰、奖励。</t>
  </si>
  <si>
    <t>1.制定方案责任：认真制定表彰奖励活动实施方案。报上级司法行政部门或本级政府审核，经审核同意后组织实施。                              
2.组织推荐责任:严格按照干部管理权限，发扬民主，推荐符合条件的个人或组织。并按规定征求有关部门意见。
3.审核公示责任：部门确定的推荐对象，应按规定进行公示。                
4.其他法律法规规定应履行的责任。</t>
  </si>
  <si>
    <t>因不履行或不正确履行行政职责，有下列情形的，行政机关及相关工作人员应承担相应责任：
1.符合条件的申请不予受理的；
2.不符合条件的申请，违规受理并通过初评，造成不良影响的；
3.未经批准擅自举办表彰奖励活动的；
4.向参评单位和个人收取费用的；
5.未按照规定进行公示的；
6.工作中滥用职权、徇私舞弊、玩忽职守造成不良后果的；
7.工作中发生贪污腐败行为的；
8.其他违反法律法规规定的行为。</t>
  </si>
  <si>
    <t>对人民调解委员会和调解员进行表彰奖励</t>
  </si>
  <si>
    <t>《中华人民共和国人民调解法》（中华人民共和国第十一届全国人民代表大会常务委员会第十六次会议于2010年8月28日通过，中华人民共和国主席令第三十四号，2011年1月1日起施行。）第六条：国家鼓励和支持人民调解工作。县级以上地方人民政府对人民调解工作所需经费应当给予必要的支持和保障，对有突出贡献的人民调解委员会和人民调解员按照国家规定给予表彰奖励。</t>
  </si>
  <si>
    <t>1.制定方案责任：认真制定表彰奖励活动实施方案，报上级司法行政部门或本级政府审核，经审核同意后组织实施。                             
2.组织推荐责任:严格按照干部管理权限，发扬民主，自下而上逐级审核推荐。并按规定征求有关部门意见。 
3.审核公示责任：各地各部门确定的推荐对象，应按规定进行公示。
4.其他法律法规规定应履行的责任。</t>
  </si>
  <si>
    <t>因不履行或不正确履行行政职责，有下列情形的，行政机关及相关工作人员应承担相应责任：
1.符合条件的申请不予受理的；
2.不符合条件的申请，违规受理并通过初评，造成不良影响的；
3.未经批准擅自举办表彰奖励活动的；
4.向参评单位和个人收取费用的；
5.未按照规定进行公示的；
6.工作中滥用职权、徇私舞弊、玩忽职守造成不良后果的；
7.工作中发生贪污腐败行为的。</t>
  </si>
  <si>
    <t>对基层法律服务所、基层法律服务工作者进行表彰奖励</t>
  </si>
  <si>
    <t>《基层法律服务所管理办法》（（2000年3月31日司法部令第59号公布  2017年12月25日司法部令第137号修订，2018年2月1日实施。）
第三十五条：司法行政机关对工作成绩显著、队伍建设良好、管理制度完善的基层法律服务所，按照有关规定给予表彰奖励。
《基层法律服务工作者管理办法》（2000年3月31日司法部令第60号公布 2017年12月25日司法部令第138号修订，2018年2月1日起施行。）第四十五条：司法行政机关对有突出事迹或者显著贡献的基层法律服务工作者，按照有关规定给予表彰奖励。</t>
  </si>
  <si>
    <t>1.制定方案责任：认真制定表彰奖励活动实施方案，报上级司法行政部门或本级政府审核，经审核同意后组织实施。                              
2.组织推荐责任:严格按照干部管理权限，发扬民主，自下而上逐级审核推荐。并按规定征求有关部门意见。 
3.审核公示责任：各地各部门确定的推荐对象，应按规定进行公示。
4.其他法律法规规定应履行的责任。</t>
  </si>
  <si>
    <t>因不履行或不正确履行行政职责，有下列情形的，行政机关及相关工作人员应承担相应责任：
1.符合条件的申请不予受理的；
2.不符合条件的申请，违规受理并通过初评，造成不良影响的；
3.未经批准擅自举办表彰奖励活动的；
4.向参评单位和个人收取费用的；
5.未按照规定进行公示的；
6.工作中滥用职权、徇私舞弊、玩忽职守造成不良后果的；
7.工作中发生贪污腐败行为的</t>
  </si>
  <si>
    <t>对律师事务所、律师进行表彰奖励</t>
  </si>
  <si>
    <t>《律师事务所管理办法》（2008年7月18日司法部令第111号发布，2018年12月5日《司法部关于修改〈律师事务所管理办法〉的决定》第二次修正，2016年11月1日。）第六条：司法行政机关、律师协会应当建立健全律师事务所表彰奖励制度，根据有关规定设立综合性和单项表彰项目，对为维护人民群众合法权益、促进经济社会发展和国家法治建设作出突出贡献的律师事务所进行表彰奖励。
《律师执业管理办法》（2008年7月18日司法部令第112号发布　2016年9月18日司法部令第134号修订，2016年11月1日实施。）第五条：司法行政机关、律师协会应当建立健全律师表彰奖励制度，根据有关规定设立综合性和单项表彰项目，对为维护人民群众合法权益、促进经济社会发展和国家法治建设作出突出贡献的律师进行表彰奖励。</t>
  </si>
  <si>
    <t>对在法治宣传教育工作中作出突出成绩的单位和个人进行表彰奖励</t>
  </si>
  <si>
    <t>《甘肃省法制宣传教育条例》（甘肃省第十一届人民代表大会常务委员会第二十八次会议于2012年8月10日修订通过，自2012年10月1日起施行。）第二十二条 县级以上人民政府应当对在法制宣传教育工作中作出突出成绩的单位和个人，给予表彰奖励。</t>
  </si>
  <si>
    <t>1.制定方案责任：认真制定法治宣传教育规划和表彰奖励活动实施方案，报上级司法行政部门或本级政府审核，经审核同意后组织实施。                               
2.组织推荐责任:严格按照干部管理权限，发扬民主，推荐符合条件的个人或组织。并按规定征求有关部门意见。
3.审核公示责任：部门确定的推荐对象，应按规定进行公示。                
4.其他法律法规规定应履行的责任。</t>
  </si>
  <si>
    <t>因不履行或不正确履行行政职责，有下列情形的，行政机关及相关工作人员应承担相应责任：
1.符合条件的申请不予受理的；
2.不符合条件的申请，违规受理并通过初评，造成不良影响的；
3.未经批准擅自举办表彰奖励活动的；
4.未按照规定进行公示的；
5.工作中滥用职权、徇私舞弊、玩忽职守造成不良后果的；
6.其他违反法律法规规定的行为。</t>
  </si>
  <si>
    <t>行政执法监督</t>
  </si>
  <si>
    <t>法制和行政执法协调监督股</t>
  </si>
  <si>
    <t>《行政执法监督条例》（2025年12月5日国务院第74次常务会议通过，自2026年2月1日起施行。）
第五条　县级以上人民政府应当加强对行政执法监督工作的组织领导，研究部署行政执法监督工作，支持和保障行政执法监督机构切实履行职责。
第六条　县级以上人民政府司法行政部门是本级人民政府的行政执法监督机构，代表本级人民政府承担行政执法监督具体事务，负责实施行政执法监督工作，定期向本级人民政府报告行政执法监督工作情况。
设在乡镇（街道）的司法所协助县级人民政府行政执法监督机构依法开展行政执法监督工作。
第七条　行政执法监督机构承担下列职责：
（一）指导监督行政执法工作，组织落实行政执法责任制和责任追究制度；
（二）协调行政执法体制改革有关法治事项，协调行政执法争议；
（三）组织推动行政执法规范化、正规化、专业化、数字化建设；
（四）统筹实施行政执法主体、行政执法人员、行政执法行为、行政执法保障等方面的管理制度；
（五）法律、法规规定的其他职责。</t>
  </si>
  <si>
    <t>1.不履行或者不正确履行行政执法监督职责的；
2.违法行使行政执法监督职权的；
3.利用行政执法监督工作谋取私利的；
4.有其他失职渎职行为的。</t>
  </si>
  <si>
    <t>政府法制工作机构及行政执法监督人员在行政执法监督工作中有下列情形之一的，由有行政处分权的机关依法给予行政处分：
1.不履行或者不正确履行行政执法监督职责的；
2.违法行使行政执法监督职权的；
3.利用行政执法监督工作谋取私利的；
4.有其他失职渎职行为的。</t>
  </si>
  <si>
    <t>法律援助申请的审查</t>
  </si>
  <si>
    <t>《中华人民共和国法律援助法》（中华人民共和国第十三届全国人民代表大会常务委员会第三十次会议于2021年8月20日通过，中华人民共和国主席令第九十三号，自2022年1月1日起施行。）第四十三条　法律援助机构应当自收到法律援助申请之日起七日内进行审查，作出是否给予法律援助的决定。决定给予法律援助的，应当自作出决定之日起三日内指派法律援助人员为受援人提供法律援助；决定不给予法律援助的，应当书面告知申请人，并说明理由。
申请人提交的申请材料不齐全的，法律援助机构应当一次性告知申请人需要补充的材料或者要求申请人作出说明。申请人未按要求补充材料或者作出说明的，视为撤回申请。</t>
  </si>
  <si>
    <t>1.法律援助机构应当自收到法律援助申请之日起七日内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
2.对符合法律援助条件的，法律援助机构应当及时决定提供法律援助；对不符合法律援助条件的，应当书面告知申请人理由。</t>
  </si>
  <si>
    <t>律师事务所年度检查考核</t>
  </si>
  <si>
    <t>《律师事务所年度检查考核办法》（司法部令121号，2010年4月7日司法部部务会议审议通过，2010年4月8日起施行。）第四条：省、自治区、直辖市司法行政机关负责指导、监督本行政区域律师事务所的年度检查考核工作。设区的市级或者直辖市区（县）司法行政机关负责组织实施对本行政区域内律师事务所的年度检查考核工作。县级司法行政机关负责年度检查考核的初审工作。第六条 对律师事务所进行年度检查考核，主要检查考核律师事务所遵守宪法和法律、履行法定职责、实行自律管理的情况，具体包括下列内容：（一）律师队伍建设情况；（二）业务活动开展情况；（三）律师执业表现情况；（四）内部管理情况；（五）受行政奖惩、行业奖惩的情况；（六）履行律师协会会员义务的情况；（七）省、自治区、直辖市司法行政机关根据需要认为应当检查考核的其他事项。</t>
  </si>
  <si>
    <t>1.受理阶段责任：接受律师事务所的材料和初审意见，进行审核。    
2.审查阶段责任：依照规定的考核内容和考核标准，对律师事务所上一年度的执业和管理情况进行审查，同时对市级律师协会报备的律师执业年度考核结果予以备案审查。
3.决定阶段责任：根据审查结果，为律师事务所评定考核等次，同时应当征求市级律师协会的意见。
4.送达阶段责任：考核结果在本地律师工作管理网站上予以公示，律师事务所年度检查考核的情况总结及考核结果报省、自治区、直辖市司法行政机关备案，同时抄送当地市级律师协会。
5.其他法律法规规定应履行的责任。</t>
  </si>
  <si>
    <t>因不履行或不正确履行行政职责，有下列情形的，行政机关及相关工作人员应承担相应责任：
1.对符合条件不予受理或不按时行政许可初审；
2.对不符合条件而通过初审的；
3.未在法定时限作出初审的，产生不良影响的；
4.对初审中发现问题，不及时处理的；
5.初审机关工作人员滥用职权、徇私舞弊、玩忽职守的；
6.其他违反法律法规政策规定的行为。</t>
  </si>
  <si>
    <t>对律师、律师事务所执业活动的监督检查</t>
  </si>
  <si>
    <t xml:space="preserve">《中华人民共和国律师法》（1996年5月15日第八届全国人民代表大会常务委员会第十九次会议通过，2008年6月1日起施行。2017年9月1日第十二届全国人民代表大会常务委员会第二十九次会议《关于修改〈中华人民共和国法官法〉等八部法律的决定》第三次修正。）第五十二条　县级人民政府司法行政部门对律师和律师事务所的执业活动实施日常监督管理，对检查发现的问题，责令改正；对当事人的投诉，应当及时进行调查。县级人民政府司法行政部门认为律师和律师事务所的违法行为应当给予行政处罚的，应当向上级司法行政部门提出处罚建议。
《律师执业管理办法》（2008年7月18日司法部令第112号发布　2016年9月18日司法部令第134号修订，2016年11月1日实施。）第五十条　县级司法行政机关对其执业机构在本行政区域的律师的执业活动进行日常监督管理，履行下列职责：（一）检查、监督律师在执业活动中遵守法律、法规、规章和职业道德、执业纪律的情况；（二）受理对律师的举报和投诉；（三）监督律师履行行政处罚和实行整改的情况；（四）掌握律师事务所对律师执业年度考核的情况；（五）司法部和省、自治区、直辖市司法行政机关规定的其他职责。
县级司法行政机关在开展日常监督管理过程中，发现、查实律师在执业活动中存在问题的，应当对其进行警示谈话，责令改正，并对其整改情况进行监督；对律师的违法行为认为依法应当给予行政处罚的，应当向上一级司法行政机关提出处罚建议；认为需要给予行业惩戒的，移送律师协会处理。
</t>
  </si>
  <si>
    <t>1.检查责任：定期根据《中华人民共和国律师法》《律师执业管理办法》对行政区域内的律师、律师事务所会进行监督、检查。
2.处置责任：作出予以行政告诫、公告、责令整改等相应的处理措施。
3.移送责任：对检查中发现的违法违规行为，及时移送相关部门。
4.事后监管责任：对检查情况进行汇总、分类、归档备查，并跟踪检查。
5.其他：法律法规规章文件规定应履行的其他责任。</t>
  </si>
  <si>
    <t>因不履行或不正确履行行政职责，有下列情形的行政机关及相关工作人员应承担相应的责任:
1.未查实证据即对律师、律师事务所作出相应的处理措施的，或对律师、律师事务所作出相应的处理措施程序不符合相关规定的；
2.放弃、推诿、拖延、拒绝履行对律师、律师事务所履行监督、检查职责，或未及时向有关部门移送律师、律师事务所违法行为的；
3.执法人员玩忽职守或滥用职权，未对律师、律师事务所进行监督、检查，致使当事人或公民、法人、其他组织的合法权益、公共利益和社会秩序遭受损害的；
4.在责令律师、律师事务所对违法行为进行整改的过程中发生腐败行为的；
5.其他违反法律法规规章文件规定的行为。</t>
  </si>
  <si>
    <t>公证机构设立、变更审核转报及核准</t>
  </si>
  <si>
    <t xml:space="preserve">1、《中华人民共和国公证法》（2005年8月28日第十届全国人民代表大会常务委员会第十七次会议通过，2006年3月1日起实施。2017年9月1日第十二届全国人民代表大会常务委员会第二十九次会议《关于修改〈中华人民共和国法官法〉等八部法律的决定》第二次修正。） 第九条　设立公证机构，由所在地的司法行政部门报省、自治区、直辖市人民政府司法行政部门按照规定程序批准后，颁发公证机构执业证书。                                                        
2、《公证机构执业管理办法》（2006年2月23日司法部令第101号发布，2006年2月21日司法部部务会议审议通过，自2006年3月1日起施行。）第十六条　公证机构变更名称、办公场所，根据当地公证机构设置调整方案予以分立、合并或者变更执业区域的，应当由所在地司法行政机关审核后，逐级报省、自治区、直辖市司法行政机关办理变更核准手续。核准变更的，应当报司法部备案。公证机构变更负责人的，经所在地司法行政机关核准后，逐级报省、自治区、直辖市司法行政机关备案。
                                       </t>
  </si>
  <si>
    <t>1、受理责任：公示依法应当提交的材料；对申请材料进行形式审查，一次性告知补正材料，依法决定受理或不予受理（不予受理应当告知理由）。
2、审查责任：材料预审；提出初审意见。 
3、事后监管责任：对公证机构的组织建设、队伍建设、执业活动、质量控制、内部管理等情况进行监督，重点监督检查公证机构保持法定设立条件的情况、公证机构执行应当报批或者备案事项的情况、公证机构和公证员的执业情况、公证质量的监控情况等，对检查发现的问题，责令改正，对违法违纪的执业行为进行调查处理。
4、其他法律法规规定应履行的责任。</t>
  </si>
  <si>
    <t>因不履行或不正确履行行政职责，有下列情形的，行政机关及其工作人员应当承担相应责任：
1、对符合法定条件的申请不予受理或超过法定期限作出报审决定的；
2、对不符合法定条件的申请作出准予报审决定的；
3、未严格审查申报材料，造成纠纷的；
4、因监管不力或怠于履行职责造成国家或当事人财产重大损失的；
5、擅自增设、变更转报程序或条件的；6、有滥用职权、玩忽职守、徇私舞弊、干预公证机构依法独立行使公证职能行为的；
7、其他违反法律法规规定的行为。</t>
  </si>
  <si>
    <t>公证机构执业监督检查</t>
  </si>
  <si>
    <r>
      <rPr>
        <sz val="8"/>
        <rFont val="仿宋"/>
        <charset val="134"/>
      </rPr>
      <t>《公证机构执业管理办法》（中华人民共和国司法部令第101号，2006年2月21日司法部部务会议审议通过，自2006年3月1日起施行。）第二十六条</t>
    </r>
    <r>
      <rPr>
        <b/>
        <sz val="8"/>
        <rFont val="仿宋"/>
        <charset val="134"/>
      </rPr>
      <t>设区的市和公证机构所在地司法行政机关</t>
    </r>
    <r>
      <rPr>
        <sz val="8"/>
        <rFont val="仿宋"/>
        <charset val="134"/>
      </rPr>
      <t>对本地公证机构的下列事项实施监督：（一）组织建设情况；（二）执业活动情况；（三）公证质量情况；（四）公证员执业年度考核情况；（五）档案管理情况；（六）财务制度执行情况；（七）内部管理制度建设情况；（八）司法部和省、自治区、直辖市司法行政机关要求进行监督检查的其他事项。</t>
    </r>
  </si>
  <si>
    <t>1.检查公证机构是否依法设立并保持法定设立条件；
2.检查公证机构执业活动是否超出法定业务范围；
3.检查公证文书质量及档案管理是否符合规定；
4.检查公证机构是否按规定接受年度考核并报送材料；
5.检查公证机构内部管理制度是否健全并有效执行；
6.检查公证机构财务制度执行情况及收费是否合规；
7.对投诉、举报事项进行调查核实，依法处理；
8.法律、法规、规章规定的其他监督检查职责。</t>
  </si>
  <si>
    <t xml:space="preserve">司法行政机关及其工作人员有下列情形之一的，依法给予处分；构成犯罪的，依法追究刑事责任：
1.未依法履行公证机构设立、变更、备案等审核职责的；
2.在监督检查中故意隐瞒违法事实或包庇纵容违法行为的；
3.利用职务便利收受公证机构或其人员财物、谋取不正当利益的；
4.干预公证机构依法独立行使公证职能的；
5.其他滥用职权、玩忽职守、徇私舞弊的行为。
</t>
  </si>
  <si>
    <t>公证员执业监督检查</t>
  </si>
  <si>
    <t>《公证员执业管理办法》（中华人民共和国司法部第102号，2006年3月8日司法部部务会议审议通过，3月14日起施行。）第二十一条:司法行政机关应当依法建立健全行政监督管理制度，公证协会应当依据章程建立健全行业自律制度，加强对公证员执业活动的监督，依法维护公证员的执业权利。</t>
  </si>
  <si>
    <t>1.检查公证员是否依法取得执业证书并按时年检；
2.检查公证员是否在法定业务范围内执业；
3.检查公证员是否遵守公证程序、技术标准和操作规范；
4.检查公证员是否遵守职业道德、执业纪律和保密规定；
5.检查公证员是否按规定接受年度考核、继续教育；
6.对公证员执业中的投诉、举报依法调查处理；
7.建立公证员执业诚信档案，开展诚信等级评估；
8.法律、法规、规章规定的其他监督检查职责。</t>
  </si>
  <si>
    <t>司法行政机关及其工作人员有下列情形之一的，依法给予处分；构成犯罪的，依法追究刑事责任：
1.未依法履行公证员任职、免职、变更等审核职责的；
2.在监督检查中故意包庇公证员违法行为的；
3.利用职务便利收受公证员或其关联人财物、谋取私利的；
4.干预公证员依法独立执业的；
5.其他滥用职权、玩忽职守、徇私舞弊的行为。</t>
  </si>
  <si>
    <t>对公证机构、公证员及公证机构负责人年度考核</t>
  </si>
  <si>
    <t>《公证机构执业管理办法》（中华人民共和国司法部令第101号，2006年2月21日司法部部务会议审议通过，2006年3月1日起施行。）第三十一条 ：公证机构由所在地司法行政机关在每年的第一季度进行年度考核。年度考核，应当依照《公证法》的要求和本办法第二十六条规定的监督事项，审查公证机构的年度工作报告，结合日常监督检查掌握的情况，由所在地司法行政机关对公证机构的年度执业和管理情况作出综合评估。考核等次及其标准，由司法部制定。年度考核结果，应当书面告知公证机构，并报上一级司法行政机关备案。                                                          第三十二条 ：公证机构应当对所属公证员的执业情况进行年度考核。公证机构的负责人由所在地司法行政机关进行年度考核。</t>
  </si>
  <si>
    <t>1、接收材料阶段责任。接收县级司法行政机关报送的执业情况报告和考核等次评定意见以及公证机构报送的材料，依照考核内容和考核标准，对上一年度的执业和管理情况进行审查。
2、审查评定考核等次阶段责任。根据审查结果，为公证机构和主要负责人评定考核等次。
3、考核结果公示备案阶段责任。将考核结果在公证管理网站上予以公示。公示期不得少于七日。将年度考核结果报省级司法行政机关备案。
4、日常监督责任：对公证机构、公证员进行监督、指导，及时处理省司法行政机关作出的决定。
5、其他法律法规规定应履行的责任。</t>
  </si>
  <si>
    <t>因不履行或不正确履行行政职责，有下列情形的，行政机关及其工作人员应当承担相应责任：
1、擅自改变年度检查考核范围内容的；
2、在年度检查考核过程中发生腐败行为的。
3、因执法人员玩忽职守，没有正确行使权力，产生不良社会影响，使利害关系人的合法权益遭受损害的；                                4、干预公证机构依法独立行使公证职能行为的；
5、其他违反法律法规规定的行为。</t>
  </si>
  <si>
    <t>公证员执业审批初审转报</t>
  </si>
  <si>
    <t xml:space="preserve">1、《中华人民共和国公证法》（2005年8月28日第十届全国人民代表大会常务委员会第十七次会议通过，2006年3月1日起实施。2017年9月1日第十二届全国人民代表大会常务委员会第二十九次会议《关于修改〈中华人民共和国法官法〉等八部法律的决定》第二次修正。）第二十一条　担任公证员，应当由符合公证员条件的人员提出申请，经公证机构推荐，由所在地的司法行政部门报省、自治区、直辖市人民政府司法行政部门审核同意后，报请国务院司法行政部门任命，并由省、自治区、直辖市人民政府司法行政部门颁发公证员执业证书。
2、《国务院对确需保留的行政审批项目设定行政许可的决定》（2004年6月29日中华人民共和国国务院令第412号公布，2016年8月25日《国务院关于修改〈国务院对确需保留的行政审批项目设定行政许可的决定〉的决定》第二次修订）第七十八项：公证员执业审批，由省级人民政府司法行政主管部门负责审批。
3、《公证员执业管理办法》（中华人民共和国司法部第102号，2006年3月8日司法部部务会议审议通过，3月14日起施行。）第十条：符合本办法第七条规定条件的人员，由本人提出申请，经需要选配公证员的公证机构推荐，由所在地司法行政机关出具审查意见，逐级报请省、自治区、直辖市司法行政机关审核。第十一条：符合本办法第八条规定条件的人员，由本人提出申请，经需要选配公证员的公证机构推荐，由所在地司法行政机关出具考核意见，逐级报请省、自治区、直辖市司法行政机关审核。第七条　担任公证员，应当具备下列条件：1.具有中华人民共和国国籍；2.年龄二十五周岁以上六十五周岁以下；3.公道正派，遵纪守法，品行良好；4.通过国家司法考试；5.在公证机构实习二年以上或者具有三年以上其他法律职业经历并在公证机构实习一年以上，经考核合格。
第十五条　公证员变更执业机构，应当经所在公证机构同意和拟任用该公证员的公证机构推荐，报所在地司法行政机关同意后，报省、自治区、直辖市司法行政机关办理变更核准手续。公证员跨省、自治区、直辖市变更执业机构的，经所在的省、自治区、直辖市司法行政机关核准后，由拟任用该公证员的公证机构所在的省、自治区、直辖市司法行政机关办理变更核准手续。
</t>
  </si>
  <si>
    <t>1.受理环节责任：审查材料完整性，作出是否受理的决定，不予受理应当告知理由。
2.审核环节责任：根据相关规定，审核资料的准确性、合理性，提出是否准予许可的决定。
3.审批环节责任：决定是否准予许可。
4.送达阶段责任：制作行政许可文件抄送管理机构和送达申请人。
5.其他法律法规规章文件规定应履行的责任。</t>
  </si>
  <si>
    <t>因不履行或不正确履行行政职责，有下列情形的，行政机关及相关工作人员应承担相应的责任：
1.对符合法定条件的行政许可申请不予受理的；
2.对不符合法定条件的申请人准予许可或者超越法定职权作出准予行政许可的决定；
3.不在限定的工作期限内作出不予行政许可或准予行政许可的决定；
4.违反法定程序实施行政许可的：
5.办理许可、实施监督检查，索取或者收受他人财物或者谋取其他利益的；
6.其他违反法律法规规章文件规定的行为。</t>
  </si>
  <si>
    <t>公证员任免职的审核转报</t>
  </si>
  <si>
    <t xml:space="preserve">1.《中华人民共和国公证法》（2005年8月28日第十届全国人民代表大会常务委员会第十七次会议通过，2006年3月1日起实施。2017年9月1日第十二届全国人民代表大会常务委员会第二十九次会议《关于修改〈中华人民共和国法官法〉等八部法律的决定》第二次修正。）第二十四条：公证员有下列情形之一的，由所在地的司法行政部门报省、自治区、直辖市人民政府司法行政部门提请国务院司法行政部门予以免职：（一）丧失中华人民共和国国籍的；（二）年满六十五周岁或者因健康原因不能继续履行职务的；（三）自愿辞去公证员职务的；（四）被吊销公证员执业证书的。
2.《公证员执业管理办法》（中华人民共和国司法部第102号，2006年3月8日司法部部务会议审议通过，现予发布，3月14日起施行。）第十六条　公证员有下列情形之一的，由所在地司法行政机关自确定该情形发生之日起三十日内，报告省、自治区、直辖市司法行政机关，由其提请司法部予以免职：（一）丧失中华人民共和国国籍的；（二）年满六十五周岁或者因健康原因不能继续履行职务的；
（三）自愿辞去公证员职务的。被吊销公证员执业证书的，由省、自治区、直辖市司法行政机关直接提请司法部予以免职。提请免职，应当提交公证员免职报审表和符合法定免职事由的相关证明材料。司法部应当自收到提请免职材料之日起二十日内，制作并下达公证员免职决定。
</t>
  </si>
  <si>
    <t>1、受理阶段责任：受理县、市层级上报的免职材料，对材料不全、不符合受理条件，要求补正材料，并告知不受理理由。
2、审查阶段责任：材料预审；提出初审意见。
3、决定阶段责任：作出是否转报的决定；法定告知（不予转报的说明理由）。
4、送达阶段责任：制发相关文书并转报上级司法部门。
5、事后责任：及时处理上级司法部门作出的决定；在收到任免决定后法定期限内，在省级报刊上予以公告，并收回公证员证书。
6、其他法律法规规定应履行的责任。</t>
  </si>
  <si>
    <t>司法鉴定机构的监督检查</t>
  </si>
  <si>
    <t xml:space="preserve">《司法鉴定机构登记管理办法》（司法部令第95号，2005年9月30日起施行。）第三十三条　司法行政机关应当按照统一部署，依法对司法鉴定机构进行监督、检查。公民、法人和其他组织对司法鉴定机构违反本办法规定的行为进行举报、投诉的，司法行政机关应当及时进行监督、检查，并根据调查结果进行处理。第三十四条　司法行政机关可以就下列事项，对司法鉴定机构进行监督、检查：（一）遵守法律、法规和规章的情况；（二）遵守司法鉴定程序、技术标准和技术操作规范的情况；（三）所属司法鉴定人执业的情况；（四）法律、法规和规章规定的其他事项。第三十五条　司法行政机关对司法鉴定机构进行监督、检查时，可以依法查阅或者要求司法鉴定机构报送有关材料。司法鉴定机构应当如实提供有关情况和材料。第三十六条　司法行政机关对司法鉴定机构进行监督、检查时，不得妨碍司法鉴定机构的正常业务活动，不得索取或者收受司法鉴定机构的财物，不得谋取其他不正当利益。
</t>
  </si>
  <si>
    <t>1.公民、法人和其他组织对司法鉴定机构违反本办法规定的行为进行举报、投诉的，司法行政机关应当及时进行监督、检查，并根据调查结果进行处理。
2.司法行政机关对司法鉴定机构进行监督、检查时，不得妨碍司法鉴定机构的正常业务活动，不得索取或者收受司法鉴定机构的财物，不得谋取其他不正当利益。
3.司法行政机关对司法鉴定机构进行资质评估，对司法鉴定质量进行评估。评估结果向社会公开。</t>
  </si>
  <si>
    <t>司法行政机关工作人员有下列情形之一的，依法给予行政处分；构成犯罪的，依法追究刑事责任：
1.在司法鉴定机构设立、变更、注销登记中未依法履行审查职责的；
2.对司法鉴定机构违法执业行为应当发现而未发现，或发现后未依法处理的；
3.利用职务便利收受司法鉴定机构财物、谋取不正当利益的；
4.妨碍司法鉴定机构正常执业活动，或要求其从事违法行为的；
5.其他滥用职权、玩忽职守、徇私舞弊的行为。</t>
  </si>
  <si>
    <t>司法鉴定人的监督检查</t>
  </si>
  <si>
    <t xml:space="preserve">《司法鉴定人登记管理办法》（司法部令第96号公布  2005年9月30日起施行。）第二十三条　司法鉴定人应当在所在司法鉴定机构接受司法行政机关统一部署的监督、检查。第二十四条　司法行政机关应当就下列事项，对司法鉴定人进行监督、检查：（一）遵守法律、法规和规章的情况；（二）遵守司法鉴定程序、技术标准和技术操作规范的情况；（三）遵守执业规则、职业道德和职业纪律的情况；（四）遵守所在司法鉴定机构内部管理制度的情况；（五）法律、法规和规章规定的其他事项。第二十五条　公民、法人和其他组织对司法鉴定人违反本办法规定的行为进行举报、投诉的，司法行政机关应当及时进行调查处理。第二十六条　司法行政机关对司法鉴定人进行监督、检查或者根据举报、投诉进行调查时，可以依法查阅或者要求司法鉴定人报送有关材料。司法鉴定人应当如实提供有关情况和材料。第二十七条　司法行政机关依法建立司法鉴定人诚信档案，对司法鉴定人进行诚信等级评估。评估结果向社会公开。
</t>
  </si>
  <si>
    <t>1.检查司法鉴定人是否依法取得执业资格并在登记范围内执业；
2.检查司法鉴定人是否遵守司法鉴定程序、技术标准和操作规范；
3.检查司法鉴定人是否遵守职业道德、执业纪律和保密义务；
4.对投诉、举报依法调查处理；
5.建立司法鉴定人诚信档案，定期开展诚信等级评估；
6.向社会公开评估结果，接受监督；
7.法律、法规、规章规定的其他监督检查职责。</t>
  </si>
  <si>
    <t>司法行政机关工作人员有下列情形之一的，依法给予行政处分；构成犯罪的，依法追究刑事责任：
1.未依法履行司法鉴定人执业登记、变更、注销等职责的；
2.对司法鉴定人违法行为应当发现而未发现，或发现后未依法处理的；
3.利用职务便利收受司法鉴定人财物、谋取不正当利益的；
4.妨碍司法鉴定人依法独立执业的；
5.其他滥用职权、玩忽职守、徇私舞弊的行为。</t>
  </si>
  <si>
    <t>基层法律服务所变更、注销登记</t>
  </si>
  <si>
    <t xml:space="preserve">1、《基层法律服务所管理办法》（2000年3月31日司法部令第59号公布  2017年12月25日司法部令第137号修订，2018年2月1日实施。）第十条：基层法律服务所变更名称、法定代表人或者负责人、合伙人、住所和修改章程的，应当由所在地县级司法行政机关审查同意后报设区的市级司法行政机关批准，或者由直辖市的区（县）司法行政机关批准。 第十四条：设区的市级或者直辖市的区（县）司法行政机关应当按年度将本地区基层法律服务所变更、注销的情况报省、自治区、直辖市司法行政机关备案。
2、《国务院关于第三批取消和调整行政审批项目的决定》附件1第69 项：决定取消‘基层法律服务所设立核准’。” </t>
  </si>
  <si>
    <t>1、受理责任：公示依法应当提交的材料；对申请材料进行形式审查，一次性告知补正材料，依法决定受理或不予受理（不予受理应当告知理由）。
2、审查责任：材料审核（包括①申请报告；②基层法律服务所变更（终止）登记表；③基层法律服务所的正副本；④司法行政机关要求提供的其他材料）；提出审核意见。
3、决定责任：作出准予许可或不予许可的决定；法定告知（不予许可的说明理由）。
4、送达责任：制发送达准予或不予行政许可决定书、依法向申请人送达行政许可决定书。
5、事后监管责任：对基层法律服务所的执业活动实施日常监督管理，对检查发现的问题，责令改正；对当事人的投诉，及时进行调查。
6、其他法律法规规定应履行的责任。</t>
  </si>
  <si>
    <t>因不履行或不正确履行行政职责，有下列情形的，行政机关及其工作人员应当承担相应责任：
1、对符合法定条件的申请不予受理或超过法定期限作出许可决定的；
2、对不符合法定条件的申请作出准予许可决定的或未严格审查材料作出不当许可的；
3、监管不力或怠于履行职责的；
4、擅自变更基层法律服务所及换补发执业证书、注销登记程序或条件的；
5、在实施过程中滥用职权、玩忽职守或者发生腐败行为的； 
6、其他违反法律法规规定的行为。</t>
  </si>
  <si>
    <t>对基层法律服务所、基层法律服务工作者进行监督检查</t>
  </si>
  <si>
    <t>《基层法律服务所管理办法》（2000年3月31日司法部令第59号公布  2017年12月25日司法部令第137号修订，2018年2月1日实施。）第三十四条　县级司法行政机关或者直辖市的区（县）司法行政机关对基层法律服务所的日常执业活动和内部管理工作进行指导和监督，可以按照有关规定对基层法律服务所进行检查，要求基层法律服务所报告工作、说明情况、提交有关材料。司法所可以根据县级司法行政机关或者直辖市的区（县）司法行政机关要求，承担对基层法律服务所进行指导监督的具体工作。
《基层法律服务工作者管理办法》（2000年3月30日司法部令第60号公布，2017年12月25日司法部令第138号修订，2018年2月1日实施。）第四十四条　县级司法行政机关或者直辖市的区（县）司法行政机关对基层法律服务工作者的日常执业活动和遵守职业道德、执业纪律的情况进行指导和监督，可以按照有关规定对基层法律服务工作者的执业情况进行检查，要求有关人员报告工作、说明情况、提交有关材料。司法所可以根据县级司法行政机关或者直辖市的区（县）司法行政机关要求，承担对基层法律服务工作者进行指导监督的具体工作。</t>
  </si>
  <si>
    <t>1.检查责任：定期根据《基层法律服务所管理办法》《基层法律服务工作者管理办法》对行政区域内的对基层法律服务所、基层法律服务工作者进行监督检查。
2.处置责任：作出予以行政告诫、公告、责令整改等相应的处理措施。
3.移送责任：对检查中发现的违法违规行为，及时移送相关部门。
4.事后监管责任：对检查情况进行汇总、分类、归档备查，并跟踪检查。
5.其他：法律法规规章文件规定应履行的其他责任。</t>
  </si>
  <si>
    <t>因不履行或不正确履行行政职责，有下列情形的行政机关及相关工作人员应承担相应的责任:
1.未查实证据即对基层法律服务所、基层法律服务工作者作出相应的处理措施的，或对基层法律服务所、基层法律服务工作者作出相应的处理措施程序不符合相关规定的；
2.放弃、推诿、拖延、拒绝履行对基层法律服务所、基层法律服务工作者履行监督、检查职责，或未及时向有关部门移送基层法律服务所、基层法律服务工作者违法行为的；
3.执法人员玩忽职守或滥用职权，未对基层法律服务所、基层法律服务工作者进行监督、检查，致使当事人或公民、法人、其他组织的合法权益、公共利益和社会秩序遭受损害的；
4.在责令基层法律服务所、基层法律服务工作者对违法行为进行整改的过程中发生腐败行为的；
5.其他违反法律法规规章文件规定的行为。</t>
  </si>
  <si>
    <t>拟社区矫正人员审前评估</t>
  </si>
  <si>
    <t>社区矫正和安置帮教股</t>
  </si>
  <si>
    <t xml:space="preserve">《社区矫正法》（第十三届全国人大常委会第十五次会议于2019年12月28日通过，国家主席习近平签署第四十号主席令予以公布，2020年7月1日起施行。）第十八条：社区矫正决定机关根据需要，可以委托社区矫正机构或者有关社会组织对被告人或者罪犯的社会危险性和对所居住社区的影响，进行调查评估，提出意见，供决定社区矫正时参考。居民委员会、村民委员会等组织应当提供必要的协助。
</t>
  </si>
  <si>
    <t>1.受理责任：评估同意接收、评估不同意接收、退回。
2.评估责任：对被告人或者罪犯的居所情况、家庭和社会关系、一贯表现、犯罪行为的后果和影响、居住地村（居）民委员会和被害人意见、拟禁止的事项等进行调查了解。
3.决定责任：司法所评估后交司法局审核，最终做出接收与否的结论。
4.其他责任。</t>
  </si>
  <si>
    <t>因不履行或不正确履行行政职责，有下列情形的行政机关及相关工作人员应承担相应的责任：                              
1.对符合接收条件的不予接收的；
2.对不符合条件的评估同意接收的；
3.因未履行评估职责造成严重后果的；                   
4.擅自增设评估接收条件的；
5.在评估过程中滥用职权、玩忽职守或者发生腐败行为的；                    
6.其他违反法律法规规章文件规定的行为。</t>
  </si>
  <si>
    <t>社区矫正人员符合法定减刑条件的初审</t>
  </si>
  <si>
    <t>《社区矫正法》（第十三届全国人大常委会第十五次会议于2019年12月28日通过，国家主席习近平签署第四十号主席令予以公布，自2020年7月1日起施行。）第三十三条  社区矫正对象符合刑法规定的减刑条件的，社区矫正机构应当向社区矫正执行地的中级以上人民法院提出减刑建议，并将减刑建议书抄送同级人民检察院。
人民法院应当在收到社区矫正机构的减刑建议书后三十日内作出裁定，并将裁定书送达社区矫正机构，同时抄送人民检察院、公安机关。</t>
  </si>
  <si>
    <t>1.受理阶段责任：对申请材料进行形式审查，一次性告知补正材料，依法决定受理或不受理（不予受理应当告知理由）。    
2.审查阶段责任：对县级司法行政机关初审后的材料进行审核；提出审查意见。
3.决定阶段责任：作出转报社区矫正人员居住地的中级人民法院裁定决定（不予转报的应当告知理由）；按时办结，法定告知。
4.送达阶段责任：司法行政机关减刑建议书和人民法院减刑裁定书副本，应当同时抄送社区矫正人员以及居住地同级人民检察院和公安机关。
5.事后责任：接受监督，及时处理反馈信息。
6.其他法律法规规定应履行的责任。</t>
  </si>
  <si>
    <t>因不履行或不正确履行行政职责，有下列情形的，行政机关及相关工作人员应当承担相应责任：
1.对符合受理条件的申请不予受理的；
2.对不符合受理条件的申请复审通过并予以转报的；
3.因未严格履行复审职责造成迟报、漏报、误报或其他严重后果的；
4.在复审转报过程中有滥用职权、玩忽职守；
5.发生腐败行为的；
6、其他违反法律法规政策规定的行为。</t>
  </si>
  <si>
    <t xml:space="preserve">公证机构负责人变更核准 </t>
  </si>
  <si>
    <t xml:space="preserve">《公证机构执业管理办法》（中华人民共和国司法部令第101号，2006年2月21日司法部部务会议审议通过，2006年3月1日起施行。）第十六条　公证机构变更名称、办公场所，根据当地公证机构设置调整方案予以分立、合并或者变更执业区域的，应当由所在地司法行政机关审核后，逐级报省、自治区、直辖市司法行政机关办理变更核准手续。核准变更的，应当报司法部备案。
公证机构变更负责人的，经所在地司法行政机关核准后，逐级报省、自治区、直辖市司法行政机关备案。
</t>
  </si>
  <si>
    <t>1.司法行政机关收到变更申请后，应当进行审查、核准；
2.认为申请人提交的证件、证明材料不齐全的，可以要求申请人作出必要的补充或者说明，申请人未按要求作出补充或者说明的，视为撤销申请；
3.核准后，及时将审查意见和申请资料报省司法厅备案</t>
  </si>
  <si>
    <t>1.司法行政机关及其工作人员在公证机构设立审批、公证机构执业证书管理、对公证机构实施监督检查、年度考核的过程中，有滥用职权、玩忽职守、徇私舞弊、干预公证机构依法独立行使公证职能行为的，应当依法追究责任人员的行政责任；构成犯罪的，依法追究刑事责任。</t>
  </si>
  <si>
    <t>筹备设立宗教活动场所审批</t>
  </si>
  <si>
    <t>宗教活动场所设立审批</t>
  </si>
  <si>
    <t>灵台县民族宗教事务局</t>
  </si>
  <si>
    <t>政策法规室</t>
  </si>
  <si>
    <t xml:space="preserve">    《宗教事务条例》（2004年11月30日中华人民共和国国务院令第426号公布　2017年6月14日国务院第176次常务会议修订通过　2017年8月26日中华人民共和国国务院令第686号公布　自2018年2月1日起施行）
    第二十一条：筹备设立宗教活动场所，由宗教团体向拟设立的宗教活动场所所在地的县级人民政府宗教事务部门提出申请。县级人民政府宗教事务部门应当自收到申请之日起30日内提出审核意见，报设区的市级人民政府宗教事务部门。
    设区的市级人民政府宗教事务部门应当自收到县级人民政府宗教事务部门报送的材料之日起30日内，对申请设立其他固定宗教活动处所的，作出批准或者不予批准的决定；对申请设立寺观教堂的，提出审核意见，报省、自治区、直辖市人民政府宗教事务部门审批。
    省、自治区、直辖市人民政府宗教事务部门应当自收到设区的市级人民政府宗教事务部门报送的材料之日起30日内，作出批准或者不予批准的决定。
    宗教活动场所的设立申请获批准后，方可办理该宗教活动场所的筹建事项。 
    </t>
  </si>
  <si>
    <t xml:space="preserve">    1.受理阶段责任：一次性告知，补正材料、依法受理或不受理（不予受理的应当告知理由）；
    2.审查阶段责任：材料审核、承办和审查，必要时可进行实地查看，提出审查意见；
    3.决定阶段责任：法定告知、做出行政许可或不予行政许可决定（不予许可的应当告知理由）；    
    4.送达阶段责任：制发送达文书；
    5.事后监管阶段责任：依法对设立、合并、分立、终止的宗教活动场所进行监管；
    6.其他法律法规规章文件规定应履行的责任。</t>
  </si>
  <si>
    <t xml:space="preserve">    因不履行或不正确履行行政职责，有下列情形的，行政机关及相关工作人员应承担相应责任：
    1.申请人提交申请材料不齐全、不符合法定形式，不一次告知申请人必须补正的全部内容的；
    2.对符合法定条件的行政许可申请不予受理的，对不符合法定条件的行政许可申请予以受理的；
    3.在受理、审查、决定行政许可过程中，未向申请人履行法定告知义务的；
    4.未依法说明不受理行政许可申请或者不予行政许可的理由的；
    5.对不符合法定条件的申请人准予行政许可或者超越法定职权作出准予行政许可决定的；
    6.对符合法定条件的申请人不予行政许可或者不在法定期限内作出准予行政许可决定的；
    7.未充分征求国土、规划、建设部门意见导致行政许可出现重大失误的；
    8.在审批过程中违反廉政建设有关规定、索取或收受他人财物或者谋取其他利益的；
    9.其他违反法律法规规章文件规定的行为。</t>
  </si>
  <si>
    <t>宗教活动场所扩建审批</t>
  </si>
  <si>
    <t xml:space="preserve">    《宗教事务条例》（2004年11月30日中华人民共和国国务院令第426号公布　2017年6月14日国务院第176次常务会议修订通过　2017年8月26日中华人民共和国国务院令第686号公布　自2018年2月1日起施行）
    第二十一条：筹备设立宗教活动场所，由宗教团体向拟设立的宗教活动场所所在地的县级人民政府宗教事务部门提出申请。县级人民政府宗教事务部门应当自收到申请之日起30日内提出审核意见，报设区的市级人民政府宗教事务部门。
    设区的市级人民政府宗教事务部门应当自收到县级人民政府宗教事务部门报送的材料之日起30日内，对申请设立其他固定宗教活动处所的，作出批准或者不予批准的决定；对申请设立寺观教堂的，提出审核意见，报省、自治区、直辖市人民政府宗教事务部门审批。
    省、自治区、直辖市人民政府宗教事务部门应当自收到设区的市级人民政府宗教事务部门报送的材料之日起30日内，作出批准或者不予批准的决定。
    宗教活动场所的设立申请获批准后，方可办理该宗教活动场所的筹建事项。 
    第三十三条第二款：宗教活动场所扩建、异地重建的，应当按照本条例第二十一条规定的程序办理。</t>
  </si>
  <si>
    <t xml:space="preserve">    1.受理阶段责任：一次性告知，补正材料、依法受理或不受理（不予受理的应当告知理由）;
    2.审查阶段责任：材料审核、承办和审查，必要时可进行实地查看，提出审查意见;
    3.决定阶段责任：法定告知、做出行政许可或不予行政许可决定（不予许可的应当告知理由）; 
    4.送达阶段责任：制发送达文书;
    5.事后监管阶段责任：依法对设立、合并、分立、终止的宗教活动场所进行监管;
    6.其他法律法规规章文件规定应履行的责任。</t>
  </si>
  <si>
    <t>宗教活动场所异地重建审批</t>
  </si>
  <si>
    <t>宗教团体成立、变更、注销前审批</t>
  </si>
  <si>
    <t>宗教团体成立前审批</t>
  </si>
  <si>
    <r>
      <rPr>
        <sz val="8"/>
        <color rgb="FF000000"/>
        <rFont val="仿宋"/>
        <charset val="134"/>
      </rPr>
      <t xml:space="preserve">    《宗教事务条例》（2004年11月30日中华人民共和国国务院令第426号公布　2017年6月14日国务院第176次常务会议修订通过　2017年8月26日中华人民共和国国务院令第686号公布　自2018年2月1日起施行）  
    第七条第一款：宗教团体的成立、变更和注销，应当依照国家社会团体管理的有关规定办理登记。
   </t>
    </r>
    <r>
      <rPr>
        <sz val="8"/>
        <color rgb="FFFF0000"/>
        <rFont val="仿宋"/>
        <charset val="134"/>
      </rPr>
      <t xml:space="preserve"> 《社会团体登记管理条例》（1998年10月25日国务院令第250号，2016年2月6日第一次修订，2026年3月12日第二次修订）
    第九条：申请成立社会团体，应当经其业务主管单位审查同意，由发起人向登记管理机关申请登记。
    筹备期间不得开展筹备以外的活动。
    </t>
    </r>
  </si>
  <si>
    <t xml:space="preserve">    1.受理阶段责任：一次性告知，补正材料、依法受理或不受理（不予受理的应当告知理由）；
    2.审查阶段责任：材料审核、承办和审查，必要时可进行实地查看，提出审查意见；
    3.决定阶段责任：法定告知、做出行政许可或不予行政许可决定（不予许可的应当告知理由）；
    4.送达阶段责任：制发送达文书；
    5.事后监管阶段责任：依法对改建或新建建筑物的宗教活动场所进行监管；
    6.其他法律法规规章文件规定应履行的责任。</t>
  </si>
  <si>
    <t xml:space="preserve">    因不履行或不正确履行行政职责，有下列情形的，行政机关及相关工作人员应承担相应责任：
    1.申请人提交申请材料不齐全、不符合法定形式，不一次告知申请人必须补正的全部内容的；
    2.对符合法定条件的行政许可申请不予受理的，对不符合法定条件的行政许可申请予以受理的；
    3.在受理、审查、决定行政许可过程中，未向申请人履行法定告知义务的；
    4.未依法说明不受理行政许可申请或者不予行政许可的理由的；
   5.对不符合法定条件的申请人准予行政许可或者超越法定职权作出准予行政许可决定的；
    6.对符合法定条件的申请人不予行政许可或者不在法定期限内作出准予行政许可决定的；
    7.未充分征求国土、规划、建设部门意见导致行政许可出现重大失误的；
    8.在审批过程中违反廉政建设有关规定、索取或收受他人财物或者谋取其他利益的；
    9.其他违反法律法规规章文件规定的行为。</t>
  </si>
  <si>
    <t>宗教团体变更前审批</t>
  </si>
  <si>
    <r>
      <rPr>
        <sz val="8"/>
        <color rgb="FF000000"/>
        <rFont val="仿宋"/>
        <charset val="134"/>
      </rPr>
      <t xml:space="preserve">    《宗教事务条例》（2004年11月30日中华人民共和国国务院令第426号公布　2017年6月14日国务院第176次常务会议修订通过　2017年8月26日中华人民共和国国务院令第686号公布　自2018年2月1日起施行）  
    第七条第一款：宗教团体的成立、变更和注销，应当依照国家社会团体管理的有关规定办理登记。
    </t>
    </r>
    <r>
      <rPr>
        <sz val="8"/>
        <color rgb="FFFF0000"/>
        <rFont val="仿宋"/>
        <charset val="134"/>
      </rPr>
      <t>《社会团体登记管理条例》（1998年10月25日国务院令第250号，2016年2月6日第一次修订，2026年3月12日第二次修订）
    第十八条第一款：社会团体的登记事项需要变更的，应当自业务主管单位审查同意之日起30日内，向登记管理机关申请变更登记。</t>
    </r>
  </si>
  <si>
    <t xml:space="preserve">
    因不履行或不正确履行行政职责，有下列情形的，行政机关及相关工作人员应承担相应责任：
    1.申请人提交申请材料不齐全、不符合法定形式，不一次告知申请人必须补正的全部内容的
    2.对符合法定条件的行政许可申请不予受理的，对不符合法定条件的行政许可申请予以受理的；
    3.在受理、审查、决定行政许可过程中，未向申请人履行法定告知义务的；
    4.未依法说明不受理行政许可申请或者不予行政许可的理由的；
    5.对不符合法定条件的申请人准予行政许可或者超越法定职权作出准予行政许可决定的；
    6.对符合法定条件的申请人不予行政许可或者不在法定期限内作出准予行政许可决定的；
    7.未充分征求国土、规划、建设部门意见导致行政许可出现重大失误的；
    8.在审批过程中违反廉政建设有关规定、索取或收受他人财物或者谋取其他利益的；
    9.其他违反法律法规规章文件规定的行为。</t>
  </si>
  <si>
    <t>宗教团体注销前审批</t>
  </si>
  <si>
    <r>
      <rPr>
        <sz val="8"/>
        <color rgb="FF000000"/>
        <rFont val="仿宋"/>
        <charset val="134"/>
      </rPr>
      <t xml:space="preserve">    《宗教事务条例》（2004年11月30日中华人民共和国国务院令第426号公布　2017年6月14日国务院第176次常务会议修订通过　2017年8月26日中华人民共和国国务院令第686号公布　自2018年2月1日起施行）  
    第七条第一款：宗教团体的成立、变更和注销，应当依照国家社会团体管理的有关规定办理登记。
  </t>
    </r>
    <r>
      <rPr>
        <sz val="8"/>
        <color rgb="FFFF0000"/>
        <rFont val="仿宋"/>
        <charset val="134"/>
      </rPr>
      <t xml:space="preserve"> 《社会团体登记管理条例》（1998年10月25日国务院令第250号，2016年2月6日第一次修订，2026年3月12日第二次修订）
    第十九条：社会团体有下列情形之一的，应当在业务主管单位审查同意后，向登记管理机关申请注销登记：
（一）完成社会团体章程规定的宗旨的；
（二）自行解散的；
（三）分立、合并的；
（四）由于其他原因终止的。
    第二十条：社会团体在办理注销登记前，应当在业务主管单位或者登记管理机关的指导下，成立清算组织，完成债务处理等清算工作，行业管理部门予以配合。</t>
    </r>
  </si>
  <si>
    <t xml:space="preserve">    1.受理阶段责任：一次性告知，补正材料、依法受理或不受理（不予受理的应当告知理由）；
    2.审查阶段责任：材料审核、承办和审查，必要时可进行实地查看，提出审查意见；
   3.决定阶段责任：法定告知、做出行政许可或不予行政许可决定（不予许可的应当告知理由）；
    4.送达阶段责任：制发送达文书；
    5.事后监管阶段责任：依法对改建或新建建筑物的宗教活动场所进行监管；
    6.其他法律法规规章文件规定应履行的责任。</t>
  </si>
  <si>
    <t xml:space="preserve">    因不履行或不正确履行行政职责，有下列情形的，行政机关及相关工作人员应承担相应责任：
    1.申请人提交申请材料不齐全、不符合法定形式，不一次告知申请人必须补正的全部内容的；
   2.对符合法定条件的行政许可申请不予受理的，对不符合法定条件的行政许可申请予以受理的；
   3.在受理、审查、决定行政许可过程中，未向申请人履行法定告知义务的；
    4.未依法说明不受理行政许可申请或者不予行政许可的理由的；
    5.对不符合法定条件的申请人准予行政许可或者超越法定职权作出准予行政许可决定的；
    6.对符合法定条件的申请人不予行政许可或者不在法定期限内作出准予行政许可决定的；
    7.未充分征求国土、规划、建设部门意见导致行政许可出现重大失误的；
   8.在审批过程中违反廉政建设有关规定、索取或收受他人财物或者谋取其他利益的；
   9.其他违反法律法规规章文件规定的行为。</t>
  </si>
  <si>
    <t>宗教团体、宗教院校、宗教活动场所接受境外组织和个人捐赠（超过10万元）审批</t>
  </si>
  <si>
    <t xml:space="preserve">    1.《宗教事务条例》（2004年11月30日中华人民共和国国务院令第426号公布　2017年6月14日国务院第176次常务会议修订通过　2017年8月26日中华人民共和国国务院令第686号公布　自2018年2月1日起施行）
    第五十七条：宗教团体、宗教院校、宗教活动场所可以按照国家有关规定接受境内外组织和个人的捐赠，用于与其宗旨相符的活动。
    宗教团体、宗教院校、宗教活动场所不得接受境外组织和个人附带条件的捐赠，接受捐赠金额超过10万元的，应当报县级以上人民政府宗教事务部门审批。
    宗教团体、宗教院校、宗教活动场所可以按照宗教习惯接受公民的捐赠，但不得强迫或者摊派。
     2.《国家宗教事务局关于印发&lt;宗教事务部分行政许可项目实施办法&gt;的通知》（国宗发〔2018〕11号）
    第三十九条：宗教团体申请接受境外组织或者个人捐赠金额超过10万元人民币的，应当将申请材料报作为其业务主管单位的人民政府宗教事务部门审批。
    第四十条：全国性宗教团体举办的宗教院校申请接受境外组织或者个人捐赠金额超过10万元人民币的，应当将申请材料报国家宗教事务局审批。
    省、自治区、直辖市宗教团体举办的宗教院校申请接受境外组织或者个人捐赠金额超过10万元人民币的，应当将申请材料报省级人民政府宗教事务部门审批。
   第四十一条：宗教活动场所申请接受境外组织或者个人捐赠金额超过10万元人民币的，应当将申请材料报县级人民政府宗教事务部门审批。</t>
  </si>
  <si>
    <t xml:space="preserve">    因不履行或不正确履行行政职责，有下列情形的，行政机关及相关工作人员应承担相应责任：
    1.申请人提交申请材料不齐全、不符合法定形式，不一次告知申请人必须补正的全部内容的；
    2.对符合法定条件的接受捐赠申请不予受理的，对不符合法定条件的接受捐赠申请予以受理的；
    3.在受理、审查、决定转报申请过程中，未向申请人履行法定告知义务的；
    4.未依法说明不受理申请或者不予转报理由的；
    5.对不符合法定条件的申请人准予转报或者超越法定职权作出准予转报决定的；
    6.对符合法定条件的申请人不予转报或者不在法定期限内作出准予转报的；
    7.违反廉政建设有关规定、索取或收受他人财物或者谋取其他利益的；
    8.其他违反法律法规规章文件规定的行为。</t>
  </si>
  <si>
    <t>宗教活动场所登记、变更、终止审批</t>
  </si>
  <si>
    <t>宗教活动场所登记审批</t>
  </si>
  <si>
    <t xml:space="preserve">    《宗教事务条例》（2004年11月30日中华人民共和国国务院令第426号公布　2017年6月14日国务院第176次常务会议修订通过　2017年8月26日中华人民共和国国务院令第686号公布　自2018年2月1日起施行）  
    第二十二条：宗教活动场所经批准筹备并建设完工后，应当向所在地的县级人民政府宗教事务部门申请登记。县级人民政府宗教事务部门应当自收到申请之日起30日内对该宗教活动场所的管理组织、规章制度建设等情况进行审核，对符合条件的予以登记，发给《宗教活动场所登记证》。
    </t>
  </si>
  <si>
    <t xml:space="preserve">    因不履行或不正确履行行政职责，有下列情形的，行政机关及相关工作人员应承担相应责任：
    1.申请人提交申请材料不齐全、不符合法定形式，不一次告知申请人必须补正的全部内容的；
    2.对符合法定条件的行政许可申请不予受理的，对不符合法定条件的行政许可申请予以受理的；
    3.在受理、审查、决定行政许可过程中，未向申请人履行法定告知义务的；
    4.未依法说明不受理行政许可申请或者不予行政许可的理由的；
    5.对不符合法定条件的申请人准予行政许可或者超越法定职权作出准予行政许可决定的；
   6.对符合法定条件的申请人不予行政许可或者不在法定期限内作出准予行政许可决定的；
    7.未充分征求国土、规划、建设部门意见导致行政许可出现重大失误的；
    8.在审批过程中违反廉政建设有关规定、索取或收受他人财物或者谋取其他利益的；
    9.其他违反法律法规规章文件规定的行为。</t>
  </si>
  <si>
    <t>宗教活动场所变更审批</t>
  </si>
  <si>
    <t xml:space="preserve">    《宗教事务条例》（2004年11月30日中华人民共和国国务院令第426号公布　2017年6月14日国务院第176次常务会议修订通过　2017年8月26日中华人民共和国国务院令第686号公布　自2018年2月1日起施行）
    第二十四条：宗教活动场所终止或者变更登记内容的，应当到原登记管理机关办理相应的注销或者变更登记手续。
    </t>
  </si>
  <si>
    <t>宗教活动场所终止审批</t>
  </si>
  <si>
    <t xml:space="preserve">《宗教事务条例》（2004年11月30日中华人民共和国国务院令第426号公布　2017年6月14日国务院第176次常务会议修订通过　2017年8月26日中华人民共和国国务院令第686号公布　自2018年2月1日起施行）
    第二十四条：宗教活动场所终止或者变更登记内容的，应当到原登记管理机关办理相应的注销或者变更登记手续。
    </t>
  </si>
  <si>
    <t>宗教活动场所法人登记审批</t>
  </si>
  <si>
    <t xml:space="preserve">    《宗教事务条例》（2004年11月30日中华人民共和国国务院令第426号公布　2017年6月14日国务院第176次常务会议修订通过　2017年8月26日中华人民共和国国务院令第686号公布　自2018年2月1日起施行）   
    第二十三条：宗教活动场所符合法人条件的，经所在地宗教团体同意，并报县级人民政府宗教事务部门审查同意后，可以到民政部门办理法人登记。</t>
  </si>
  <si>
    <t xml:space="preserve">    因不履行或不正确履行行政职责，有下列情形的，行政机关及相关工作人员应承担相应责任：
    1.申请人提交申请材料不齐全、不符合法定形式，不一次告知申请人必须补正的全部内容的； 
    2.对符合法定条件的行政许可申请不予受理的，对不符合法定条件的行政许可申请予以受理的；
    3.在受理、审查、决定行政许可过程中，未向申请人履行法定告知义务的；
    4.未依法说明不受理行政许可申请或者不予行政许可的理由的；
    5.对不符合法定条件的申请人准予行政许可或者超越法定职权作出准予行政许可决定的；
    6.对符合法定条件的申请人不予行政许可或者不在法定期限内作出准予行政许可决定的；
    7.未充分征求国土、规划、建设部门意见导致行政许可出现重大失误的；
    8.在审批过程中违反廉政建设有关规定、索取或收受他人财物或者谋取其他利益的；
    9.其他违反法律法规规章文件规定的行为。</t>
  </si>
  <si>
    <t>设立宗教临时活动地点审批</t>
  </si>
  <si>
    <t xml:space="preserve">    《宗教事务条例》（2004年11月30日中华人民共和国国务院令第426号公布　2017年6月14日国务院第176次常务会议修订通过　2017年8月26日中华人民共和国国务院令第686号公布　自2018年2月1日起施行）
    第三十五条：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
    在县级人民政府宗教事务部门指导下，所在地乡级人民政府对临时活动地点的活动进行监管。具备设立宗教活动场所条件后，办理宗教活动场所设立审批和登记手续。
    临时活动地点的宗教活动应当符合本条例的相关规定。</t>
  </si>
  <si>
    <t>生产、加工、经营清真食品审批</t>
  </si>
  <si>
    <t xml:space="preserve">    《甘肃省清真食品管理条例》（2002年12月7日甘肃省第九届人民代表大会常务委员会第三十一次会议通过，自2003年3月1日起施行）
    第二条：本条例适用于本省行政区域内清真食品的生产、加工、经营及其监督管理活动。
    第五条：专门从事生产、加工、经营清真食品的企业或单位，除具备有关法律、法规对食品生产经营所规定的条件外，还应当具备下列条件：
    （一）企业或单位的主要管理人员中至少有一名食用清真食品的少数民族公民，监督人必须是食用清真食品的少数民族公民。
    （二）从业人员中应有一定比例的食用清真食品的少数民族公民。
    （三）生产、加工、经营场地、设备、仓储必须保证专用。
    （四）屠宰、采购、操作等关键岗位，必须由食用清真食品的少数民族公民担任。
    （五）清真肉食商品畜禽按有关规定实行定点屠宰，并依法接受检疫；清真肉食商品畜禽屠宰人员须持有县级以上民族事务行政主管部门或其委托的伊斯兰教协会等组织出具的资格证明。
    第六条：清真包装食品，应当由省或市（州、地）民族事务行政主管部门或其委托的伊斯兰教协会等组织监制，并在清真食品外包装上印制监制单位名称。
    生产、加工、经营清真食品的企业和个体工商户，印制标有“清真”字样的清真食品包装印刷品时，应当提供所在地县级以上民族事务行政主管部门审核批准的有效证明。
    第七条：清真食品包装上，不得印有食用清真食品的少数民族禁忌的文字和图案，不得将清真食品包装物出售或者转让给非清真食品生产经营者使用。
    第十条：清真食品标志牌由省民族事务行政主管部门统一监制，由市（州、地）、县（市、区）民族事务行政主管部门发放。</t>
  </si>
  <si>
    <t xml:space="preserve">    1.受理阶段责任：一次性告知，补正材料、依法受理或不受理（不予受理的应当告知理由）；
    2.审查阶段责任：材料审核、承办和审查，必要时可进行实地查看，提出审查意见；
    3.决定阶段责任：法定告知、做出行政许可或不予行政许可决定（不予许可的应当告知理由）；
    4.送达阶段责任：制发送达文书；
    5.事后监管阶段责任：依法对清真食品生产、加工、经营活动进行监管；
    6.其他法律法规规章文件规定应履行的责任。</t>
  </si>
  <si>
    <t xml:space="preserve">    因不履行或不正确履行行政职责，有下列情形的，行政机关及相关工作人员应承担相应责任：
    1.申请人提交申请材料不齐全、不符合法定形式，不一次告知申请人必须补正的全部内容的；
    2.对符合法定条件的行政许可申请不予受理的，对不符合法定条件的行政许可申请予以受理的；
    3.在受理、审查、决定行政许可过程中，未向申请人履行法定告知义务的；
    4.未依法说明不受理行政许可申请或者不予行政许可的理由的；
    5.对不符合法定条件的申请人准予行政许可或者超越法定职权作出准予行政许可决定的；
    6.对符合法定条件的申请人不予行政许可或者不在法定期限内作出准予行政许可决定的；
    7.在审批过程中违反廉政建设有关规定、索取或收受他人财物或者谋取其他利益的；
    8.其他违反法律法规规章文件规定的行为。</t>
  </si>
  <si>
    <t>对宗教教职人员违反国家有关规定接受境内外捐赠的行为的处罚</t>
  </si>
  <si>
    <t xml:space="preserve">    《宗教事务条例》（2004年11月30日中华人民共和国国务院令第426号公布　2017年6月14日国务院第176次常务会议修订通过　2017年8月26日中华人民共和国国务院令第686号公布　自2018年2月1日起施行）
    第七十三条：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
    (一)宣扬、支持、资助宗教极端主义，破坏民族团结、分裂国家和进行恐怖活动或者参与相关活动的；
    (二)受境外势力支配，擅自接受境外宗教团体或者机构委任教职，以及其他违背宗教的独立自主自办原则的；
    (三)违反国家有关规定接受境内外捐赠的；
    (四)组织、主持未经批准的在宗教活动场所外举行的宗教活动的；
    (五)其他违反法律、法规、规章的行为。</t>
  </si>
  <si>
    <t xml:space="preserve">    1.立案阶段责任：检查或者接到举报、控告等，发现此类违法行为或者其他机关移送的此类违法案件，应予以审查，决定是否立案； 
    2.调查阶段责任：对立案的案件，指定专人负责，与当事人有直接利害关系的应当回避。执法人员不得少于两人，调查时应出示执法证件，允许当事人辩解陈述，执法人员应保守有关秘密；
    3.审查阶段责任：应当对案件违法事实、证据、调查取证程序、法律适用、处罚种类和幅度、当事人陈述和申辩理由等方面进行审查，提出处理意见；
    4.告知阶段责任：在做出行政处罚决定前，应书面告知当事人违法事实及其享有的陈述、申辩、要求听证等权利；
    5.决定阶段责任：根据审理情况决定是否予以行政处罚。依法需要给予行政处罚的，应制作《行政处罚决定书》，载明违法事实和证据、处罚依据和内容、申请行政复议或提起行政诉讼的途径和期限等内容。行政处罚案件自立案之日起，应当在3个月内作出处理决定；
    6.送达阶段责任：行政处罚决定书应在7日内送达当事人；
    7.执行阶段责任：监督全县性宗教团体在决定的期限内，履行生效的行政处罚决定；
    8.其他法律法规规章文件规定应履行的责任。</t>
  </si>
  <si>
    <t xml:space="preserve">
    因不履行或不正确履行行政职责，有下列情形的，行政机关及相关工作人员应承担相应责任：
    1.对应当予以制止和处罚的违法、违反政策和相关规定的行为不予制止、处罚的；
    2.没有法律和事实依据实施行政处罚的；
    3.执法人员玩忽职守，造成一定影响的；
    4.不具备行政执法资格实施行政处罚的；
    5.擅自改变行政处罚种类、幅度的；
    6.违反法定的行政处罚程序的；
    7.符合听证条件、行政管理相对人要求听证，应予组织听证而不组织听证的；
    8.在行政处罚过程中违反廉政建设有关规定、索取或收受他人财物或者谋取其他利益的；
    9.违反外事、保密纪律的；
    10.其他违反法律法规规章文件规定的行为。</t>
  </si>
  <si>
    <t>对宗教教职人员有宣扬、支持、资助宗教极端主义，破坏民族团结、分裂国家和进行恐怖活动或者参与相关活动的行为的处罚</t>
  </si>
  <si>
    <t xml:space="preserve">    1.立案阶段责任：检查或者接到举报、控告等，发现此类违法行为或者其他机关移送的此类违法案件，应予以审查，决定是否立案；
    2.调查阶段责任：对立案的案件，指定专人负责，与当事人有直接利害关系的应当回避。执法人员不得少于两人，调查时应出示执法证件，允许当事人辩解陈述，执法人员应保守有关秘密；
    3.审查阶段责任：应当对案件违法事实、证据、调查取证程序、法律适用、处罚种类和幅度、当事人陈述和申辩理由等方面进行审查，提出处理意见；
    4.告知阶段责任：在做出行政处罚决定前，应书面告知当事人违法事实及其享有的陈述、申辩、要求听证等权利；
    5.决定阶段责任：根据审理情况决定是否予以行政处罚。依法需要给予行政处罚的，应制作《行政处罚决定书》，载明违法事实和证据、处罚依据和内容、申请行政复议或提起行政诉讼的途径和期限等内容。行政处罚案件自立案之日起，应当在3个月内作出处理决定；
    6.送达阶段责任：行政处罚决定书应在7日内送达当事人；
    7.执行阶段责任：监督全县性宗教团体在决定的期限内，履行生效的行政处罚决定；
    8.其他法律法规规章文件规定应履行的责任。</t>
  </si>
  <si>
    <t>对宗教团体、宗教院校、宗教活动场所违反国家有关财务、会计、资产、税收管理规定的处罚</t>
  </si>
  <si>
    <t xml:space="preserve">    《宗教事务条例》（2004年11月30日中华人民共和国国务院令第426号公布　2017年6月14日国务院第176次常务会议修订通过　2017年8月26日中华人民共和国国务院令第686号公布　自2018年2月1日起施行）
    第六十七条：宗教团体、宗教院校、宗教活动场所违反国家有关财务、会计、资产、税收管理规定的，由财政、税务等部门依据相关规定进行处罚；情节严重的，经财政、税务部门提出，由登记管理机关或者批准设立机关吊销其登记证书或者设立许可。</t>
  </si>
  <si>
    <t>对宗教团体、宗教院校、宗教活动场所违背宗教独立自主自办原则的处罚</t>
  </si>
  <si>
    <t xml:space="preserve">    《宗教事务条例》（2004年11月30日中华人民共和国国务院令第426号公布　2017年6月14日国务院第176次常务会议修订通过　2017年8月26日中华人民共和国国务院令第686号公布　自2018年2月1日起施行）
    第六十五条：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 
    (六)违反本条例第五条规定，违背宗教的独立自主自办原则的；
    第五条：各宗教坚持独立自主自办的原则，宗教团体、宗教院校、宗教活动场所和宗教事务不受外国势力的支配。
    宗教团体、宗教院校、宗教活动场所、宗教教职人员在相互尊重、平等、友好的基础上开展对外交往；其他组织或者个人在对外经济、文化等合作、交流活动中不得接受附加的宗教条件。</t>
  </si>
  <si>
    <t>对宗教活动场所将用于宗教活动的房屋、构筑物及其附属的宗教教职人员生活用房转让、抵押或者作为实物投资的处罚</t>
  </si>
  <si>
    <t xml:space="preserve">    《宗教事务条例》（2004年11月30日中华人民共和国国务院令第426号公布　2017年6月14日国务院第176次常务会议修订通过　2017年8月26日中华人民共和国国务院令第686号公布　自2018年2月1日起施行）
    第六十五条：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
    （四）宗教活动场所违反本条例第五十四条规定，将用于宗教活动的房屋、构筑物及其附属的宗教教职人员生活用房转让、抵押或者作为实物投资的；
    第五十四条：宗教活动场所用于宗教活动的房屋、构筑物及其附属的宗教教职人员生活用房不得转让、抵押或者作为实物投资。</t>
  </si>
  <si>
    <t>对宗教教职人员组织、主持未经批准的在宗教活动场所外举行的宗教活动的行为的处罚</t>
  </si>
  <si>
    <t xml:space="preserve">    《宗教事务条例》（2004年11月30日中华人民共和国国务院令第426号公布　2017年6月14日国务院第176次常务会议修订通过　2017年8月26日中华人民共和国国务院令第686号公布　自2018年2月1日起施行）
    第七十三条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
    （四）组织、主持未经批准的在宗教活动场所外举行的宗教活动的。</t>
  </si>
  <si>
    <t>对非宗教团体、非宗教院校、非宗教活动场所、非指定的临时活动地点组织、举行宗教活动，接受宗教性捐赠的处罚</t>
  </si>
  <si>
    <t xml:space="preserve">    《宗教事务条例》（2004年11月30日中华人民共和国国务院令第426号公布　2017年6月14日国务院第176次常务会议修订通过　2017年8月26日中华人民共和国国务院令第686号公布　自2018年2月1日起施行）
    第六十九条第二款：非宗教团体、非宗教院校、非宗教活动场所、非指定的临时活动地点组织、举行宗教活动，接受宗教性捐赠的，由宗教事务部门会同公安、民政、建设、教育、文化、旅游、文物等有关部门责令停止活动；有违法所得、非法财物的，没收违法所得和非法财物，可以并处违法所得1倍以上3倍以下的罚款；违法所得无法确定的，处5万元以下的罚款；构成犯罪的，依法追究刑事责任。</t>
  </si>
  <si>
    <t>对擅自设立宗教活动场所的，宗教活动场所已被撤销登记或者吊销登记证书仍然进行宗教活动的，或者擅自设立宗教院校的处罚</t>
  </si>
  <si>
    <t xml:space="preserve">    《宗教事务条例》（2004年11月30日中华人民共和国国务院令第426号公布　2017年6月14日国务院第176次常务会议修订通过　2017年8月26日中华人民共和国国务院令第686号公布　自2018年2月1日起施行）
    第六十九条第一款：擅自设立宗教活动场所的，宗教活动场所已被撤销登记或者吊销登记证书仍然进行宗教活动的，或者擅自设立宗教院校的，由宗教事务部门会同有关部门予以取缔，有违法所得、非法财物的，没收违法所得和非法财物，违法所得无法确定的，处5万元以下的罚款；有违法房屋、构筑物的，由规划、建设等部门依法处理；有违反治安管理行为的，依法给予治安管理处罚。</t>
  </si>
  <si>
    <t>对临时活动地点的活动违反《宗教事务条例》相关规定的处罚</t>
  </si>
  <si>
    <t xml:space="preserve">    《宗教事务条例》（2004年11月30日中华人民共和国国务院令第426号公布　2017年6月14日国务院第176次常务会议修订通过　2017年8月26日中华人民共和国国务院令第686号公布　自2018年2月1日起施行）
    第六十六条：临时活动地点的活动违反本条例相关规定的，由宗教事务部门责令改正；情节严重的，责令停止活动，撤销该临时活动地点；有违法所得、非法财物的，予以没收。</t>
  </si>
  <si>
    <t xml:space="preserve">    1.立案阶段责任：检查或者接到举报、控告等，发现此类违法行为或者其他机关移送的此类违法案件，应予以审查，决定是否立案；
    2.调查阶段责任：对立案的案件，指定专人负责，与当事人有直接利害关系的应当回避。执法人员不得少于两人，调查时应出示执法证件，允许当事人辩解陈述，执法人员应保守有关秘密；
    3.审查阶段责任：应当对案件违法事实、证据、调查取证程序、法律适用、处罚种类和幅度、当事人陈述和申辩理由等方面进行审查，提出处理意见； 
    4.告知阶段责任：在做出行政处罚决定前，应书面告知当事人违法事实及其享有的陈述、申辩、要求听证等权利；
    5.决定阶段责任：根据审理情况决定是否予以行政处罚。依法需要给予行政处罚的，应制作《行政处罚决定书》，载明违法事实和证据、处罚依据和内容、申请行政复议或提起行政诉讼的途径和期限等内容。行政处罚案件自立案之日起，应当在3个月内作出处理决定；
    6.送达阶段责任：行政处罚决定书应在7日内送达当事人；
    7.执行阶段责任：监督全县性宗教团体在决定的期限内，履行生效的行政处罚决定；
    8.其他法律法规规章文件规定应履行的责任。</t>
  </si>
  <si>
    <t xml:space="preserve">
    因不履行或不正确履行行政职责，有下列情形的，行政机关及相关工作人员应承担相应责任
    1.对应当予以制止和处罚的违法、违反政策和相关规定的行为不予制止、处罚的；
    2.没有法律和事实依据实施行政处罚的；
    3.执法人员玩忽职守，造成一定影响的；
    4.不具备行政执法资格实施行政处罚的；
    5.擅自改变行政处罚种类、幅度的；
    6.违反法定的行政处罚程序的；
    7.符合听证条件、行政管理相对人要求听证，应予组织听证而不组织听证的；
    8.在行政处罚过程中违反廉政建设有关规定、索取或收受他人财物或者谋取其他利益的；
    9.违反外事、保密纪律的；
    10.其他违反法律法规规章文件规定的行为。</t>
  </si>
  <si>
    <t>对宗教团体、宗教院校、宗教活动场所违反国家有关规定接受境内外捐赠的处罚</t>
  </si>
  <si>
    <t xml:space="preserve">    《宗教事务条例》（2004年11月30日中华人民共和国国务院令第426号公布　2017年6月14日国务院第176次常务会议修订通过　2017年8月26日中华人民共和国国务院令第686号公布　自2018年2月1日起施行）
    第六十五条：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
    （七）违反国家有关规定接受境内外捐赠的。</t>
  </si>
  <si>
    <t xml:space="preserve">    1.立案阶段责任：检查或者接到举报、控告等，发现此类违法行为或者其他机关移送的此类违法案件，应予以审查，决定是否立案；   
    2.调查阶段责任：对立案的案件，指定专人负责，与当事人有直接利害关系的应当回避。执法人员不得少于两人，调查时应出示执法证件，允许当事人辩解陈述，执法人员应保守有关秘密；
    3.审查阶段责任：应当对案件违法事实、证据、调查取证程序、法律适用、处罚种类和幅度、当事人陈述和申辩理由等方面进行审查，提出处理意见；
    4.告知阶段责任：在做出行政处罚决定前，应书面告知当事人违法事实及其享有的陈述、申辩、要求听证等权利；
    5.决定阶段责任：根据审理情况决定是否予以行政处罚。依法需要给予行政处罚的，应制作《行政处罚决定书》，载明违法事实和证据、处罚依据和内容、申请行政复议或提起行政诉讼的途径和期限等内容。行政处罚案件自立案之日起，应当在3个月内作出处理决定；
    6.送达阶段责任：行政处罚决定书应在7日内送达当事人；
    7.执行阶段责任：监督全县性宗教团体在决定的期限内，履行生效的行政处罚决定；
    8.其他法律法规规章文件规定应履行的责任。</t>
  </si>
  <si>
    <t>对宗教教职人员有受境外势力支配，擅自接受境外宗教团体或者机构委任教职，以及其他违背宗教的独立自主自办原则的行为的处罚</t>
  </si>
  <si>
    <t xml:space="preserve">    《宗教事务条例》（2004年11月30日中华人民共和国国务院令第426号公布　2017年6月14日国务院第176次常务会议修订通过　2017年8月26日中华人民共和国国务院令第686号公布　自2018年2月1日起施行）
    第七十三条：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
    （二）受境外势力支配，擅自接受境外宗教团体或者机构委任教职，以及其他违背宗教的独立自主自办原则的。</t>
  </si>
  <si>
    <t>对为违法宗教活动提供条件的处罚</t>
  </si>
  <si>
    <t xml:space="preserve">    《宗教事务条例》（2004年11月30日中华人民共和国国务院令第426号公布　2017年6月14日国务院第176次常务会议修订通过　2017年8月26日中华人民共和国国务院令第686号公布　自2018年2月1日起施行）
    第七十一条：为违法宗教活动提供条件的，由宗教事务部门给予警告，有违法所得、非法财物的，没收违法所得和非法财物，情节严重的，并处2万元以上20万元以下的罚款；有违法房屋、构筑物的，由规划、建设等部门依法处理；有违反治安管理行为的，依法给予治安管理处罚。</t>
  </si>
  <si>
    <t xml:space="preserve">    1.立案阶段责任：检查或者接到举报、控告等，发现此类违法行为或者其他机关移送的此类违法案件，应予以审查，决定是否立案；
    2.调查阶段责任：对立案的案件，指定专人负责，与当事人有直接利害关系的应当回避。执法人员不得少于两人，调查时应出示执法证件，允许当事人辩解陈述，执法人员应保守有关秘密；
    3.审查阶段责任：应当对案件违法事实、证据、调查取证程序、法律适用、处罚种类和幅度、当事人陈述和申辩理由等方面进行审查，提出处理意见；
    4.告知阶段责任：在做出行政处罚决定前，应书面告知当事人违法事实及其享有的陈述、申辩、要求听证等权利；  
    5.决定阶段责任：根据审理情况决定是否予以行政处罚。依法需要给予行政处罚的，应制作《行政处罚决定书》，载明违法事实和证据、处罚依据和内容、申请行政复议或提起行政诉讼的途径和期限等内容。行政处罚案件自立案之日起，应当在3个月内作出处理决定；
    6.送达阶段责任：行政处罚决定书应在7日内送达当事人；
    7.执行阶段责任：监督全县性宗教团体在决定的期限内，履行生效的行政处罚决定；
    8.其他法律法规规章文件规定应履行的责任。</t>
  </si>
  <si>
    <t>对假冒宗教教职人员进行宗教活动或者骗取钱财等违法活动的处罚</t>
  </si>
  <si>
    <t xml:space="preserve">    《宗教事务条例》（2004年11月30日中华人民共和国国务院令第426号公布　2017年6月14日国务院第176次常务会议修订通过　2017年8月26日中华人民共和国国务院令第686号公布　自2018年2月1日起施行）
    第七十四条：假冒宗教教职人员进行宗教活动或者骗取钱财等违法活动的，由宗教事务部门责令停止活动；有违法所得、非法财物的，没收违法所得和非法财物，并处1万元以下的罚款；有违反治安管理行为的，依法给予治安管理处罚；构成犯罪的，依法追究刑事责任。</t>
  </si>
  <si>
    <t xml:space="preserve">
    因不履行或不正确履行行政职责，有下列情形的，行政机关及相关工作人员应承担相应责任：
   1.对应当予以制止和处罚的违法、违反政策和相关规定的行为不予制止、处罚的；
    2.没有法律和事实依据实施行政处罚的；
    3.执法人员玩忽职守，造成一定影响的；
    4.不具备行政执法资格实施行政处罚的；
    5.擅自改变行政处罚种类、幅度的；
    6.违反法定的行政处罚程序的；
    7.符合听证条件、行政管理相对人要求听证，应予组织听证而不组织听证的；
    8.在行政处罚过程中违反廉政建设有关规定、索取或收受他人财物或者谋取其他利益的；
    9.违反外事、保密纪律的； 
    10.其他违反法律法规规章文件规定的行为。</t>
  </si>
  <si>
    <t>对宗教活动场所未建立有关管理制度或者管理制度不符合要求的处罚</t>
  </si>
  <si>
    <t xml:space="preserve">    《宗教事务条例》（2004年11月30日中华人民共和国国务院令第426号公布　2017年6月14日国务院第176次常务会议修订通过　2017年8月26日中华人民共和国国务院令第686号公布　自2018年2月1日起施行）
    第六十五条：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
    （三）宗教活动场所违反本条例第二十六条规定，未建立有关管理制度或者管理制度不符合要求的；
     第二十六条：宗教活动场所应当加强内部管理，依照有关法律、法规、规章的规定，建立健全人员、财务、资产、会计、治安、消防、文物保护、卫生防疫等管理制度，接受当地人民政府有关部门的指导、监督、检查。</t>
  </si>
  <si>
    <t xml:space="preserve">    1.立案阶段责任：检查或者接到举报、控告等，发现此类违法行为或者其他机关移送的此类违法案件，应予以审查，决定是否立案；
    2.调查阶段责任：对立案的案件，指定专人负责，与当事人有直接利害关系的应当回避。执法人员不得少于两人，调查时应出示执法证件，允许当事人辩解陈述，执法人员应保守有关秘密； 
    3.审查阶段责任：应当对案件违法事实、证据、调查取证程序、法律适用、处罚种类和幅度、当事人陈述和申辩理由等方面进行审查，提出处理意见；
    4.告知阶段责任：在做出行政处罚决定前，应书面告知当事人违法事实及其享有的陈述、申辩、要求听证等权利；
    5.决定阶段责任：根据审理情况决定是否予以行政处罚。依法需要给予行政处罚的，应制作《行政处罚决定书》，载明违法事实和证据、处罚依据和内容、申请行政复议或提起行政诉讼的途径和期限等内容。行政处罚案件自立案之日起，应当在3个月内作出处理决定；
    6.送达阶段责任：行政处罚决定书应在7日内送达当事人；
    7.执行阶段责任：监督全县性宗教团体在决定的期限内，履行生效的行政处罚决定；
    8.其他法律法规规章文件规定应履行的责任。</t>
  </si>
  <si>
    <t>对擅自举行大型宗教活动的处罚</t>
  </si>
  <si>
    <t xml:space="preserve">   《宗教事务条例》（2004年11月30日中华人民共和国国务院令第426号公布　2017年6月14日国务院第176次常务会议修订通过　2017年8月26日中华人民共和国国务院令第686号公布　自2018年2月1日起施行）
    第六十四条：大型宗教活动过程中发生危害国家安全、公共安全或者严重破坏社会秩序情况的，由有关部门依照法律、法规进行处置和处罚；主办的宗教团体、寺观教堂负有责任的，由登记管理机关责令其撤换主要负责人，情节严重的，由登记管理机关吊销其登记证书。
    擅自举行大型宗教活动的，由宗教事务部门会同有关部门责令停止活动，可以并处10万元以上30万元以下的罚款；有违法所得、非法财物的，没收违法所得和非法财物。其中，大型宗教活动是宗教团体、宗教活动场所擅自举办的，登记管理机关还可以责令该宗教团体、宗教活动场所撤换直接负责的主管人员。</t>
  </si>
  <si>
    <t xml:space="preserve">    因不履行或不正确履行行政职责，有下列情形的，行政机关及相关工作人员应承担相应责任：
    1.对应当予以制止和处罚的违法、违反政策和相关规定的行为不予制止、处罚的，致使公民、法人或者其他组织的合法权益、公共利益和社会秩序遭受损；
    2.没有法律和事实依据实施行政处罚的；
    3.执法人员玩忽职守，造成一定影响的；
    4.不具备行政执法资格实施行政处罚的；
    5.擅自改变行政处罚种类、幅度的；
    6.违反法定的行政处罚程序的；
    7.符合听证条件、行政管理相对人要求听证，应予组织听证而不组织听证的；
    8.对当事人进行罚款、没收财物等行政处罚不使用法定单据的；
    9.依法应当移送其他行政部门或司法机关处理而不移送的；
    10.在管理工作中滥用职权、玩忽职守、徇私舞弊的；
    11.在行政处罚过程中违反廉政建设有关规定、索取或收受他人财物或者谋取其他利益的；
    12.未在立案日起6个月内作出处理决定的；
    13.未在7日内将处罚决定书送达当事人的；
    14.违反外事、保密纪律的；
    15.其他违反法律法规规章文件规定的行为。</t>
  </si>
  <si>
    <t>对宗教活动场所内发生重大事故、重大事件未及时报告，造成严重后果的处罚</t>
  </si>
  <si>
    <t xml:space="preserve">    《宗教事务条例》（2004年11月30日中华人民共和国国务院令第426号公布　2017年6月14日国务院第176次常务会议修订通过　2017年8月26日中华人民共和国国务院令第686号公布　自2018年2月1日起施行）
    第六十五条：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
    （五）宗教活动场所内发生重大事故、重大事件未及时报告，造成严重后果的。</t>
  </si>
  <si>
    <t xml:space="preserve">    1.立案阶段责任：检查或者接到举报、控告等，发现此类违法行为或者其他机关移送的此类违法案件，应予以审查，决定是否立案；
    2.调查阶段责任：对立案的案件，指定专人负责，与当事人有直接利害关系的应当回避。执法人员不得少于两人，调查时应出示执法证件，允许当事人辩解陈述，执法人员应保守有关秘密；
    3.审查阶段责任：应当对案件违法事实、证据、调查取证程序、法律适用、处罚种类和幅度、当事人陈述和申辩理由等方面进行审查，提出处理意见；
    4.告知阶段责任：在做出行政处罚决定前，应书面告知当事人违法事实及其享有的陈述、申辩、要求听证等权利；
    5.决定阶段责任：根据审理情况决定是否予以行政处罚。依法需要给予行政处罚的，应制作《行政处罚决定书》，载明违法事实和证据、处罚依据和内容、申请行政复议或提起行政诉讼的途径和期限等内容。行政处罚案件自立案之日起，应当在3个月内作出处理决定；
    6.送达阶段责任：行政处罚决定书应在7日内送达当事人；
   7.执行阶段责任：监督全县性宗教团体在决定的期限内，履行生效的行政处罚决定；
    8.其他法律法规规章文件规定应履行的责任。</t>
  </si>
  <si>
    <t>对宗教团体、宗教院校、宗教活动场所未按规定办理变更登记或者备案手续的处罚</t>
  </si>
  <si>
    <t xml:space="preserve">    《宗教事务条例》（2004年11月30日中华人民共和国国务院令第426号公布　2017年6月14日国务院第176次常务会议修订通过　2017年8月26日中华人民共和国国务院令第686号公布　自2018年2月1日起施行）
    第六十五条：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
    (一)未按规定办理变更登记或者备案手续的。</t>
  </si>
  <si>
    <t xml:space="preserve">    1.立案阶段责任：检查或者接到举报、控告等，发现此类违法行为或者其他机关移送的此类违法案件，应予以审查，决定是否立案；
    2.调查阶段责任：对立案的案件，指定专人负责，与当事人有直接利害关系的应当回避。执法人员不得少于两人，调查时应出示执法证件，允许当事人辩解陈述，执法人员应保守有关秘密；
   3.审查阶段责任：应当对案件违法事实、证据、调查取证程序、法律适用、处罚种类和幅度、当事人陈述和申辩理由等方面进行审查，提出处理意见；
    4.告知阶段责任：在做出行政处罚决定前，应书面告知当事人违法事实及其享有的陈述、申辩、要求听证等权利；
    5.决定阶段责任：根据审理情况决定是否予以行政处罚。依法需要给予行政处罚的，应制作《行政处罚决定书》，载明违法事实和证据、处罚依据和内容、申请行政复议或提起行政诉讼的途径和期限等内容。行政处罚案件自立案之日起，应当在3个月内作出处理决定；
    6.送达阶段责任：行政处罚决定书应在7日内送达当事人；
    7.执行阶段责任：监督全县性宗教团体在决定的期限内，履行生效的行政处罚决定；
    8.其他法律法规规章文件规定应履行的责任。</t>
  </si>
  <si>
    <t>对违反清真食品管理条例行为的处罚</t>
  </si>
  <si>
    <t xml:space="preserve">    《甘肃省清真食品管理条例》（2002年12月7日甘肃省第九届人民代表大会常务委员会第三十一次会议通过）
    第十五条：违反本条例第五条、第六条、第七条、第九条第二款规定的，由县级以上民族事务行政主管部门对当事人给予警告，责令限期改正；逾期不改的，处500元以上、2000元以下罚款。
    第十六条:违反本条例第十条第三款、第十三条第二款规定的，由县级以上民族事务行政主管部门没收违法所得，并处1000元以上、5000元以下罚款。
    违反本条例第十三条第一款规定的，由工商行政管理部门依法处罚。
    第十七条：违反本条例规定，经处罚后仍不改正的，由县级以上民族事务行政主管部门收回清真食品标志牌；情节严重、构成犯罪的，依法追究刑事责任。</t>
  </si>
  <si>
    <t xml:space="preserve">
    因不履行或不正确履行行政职责，有下列情形的，行政机关及相关工作人员应承担相应责任：
    1.对应当予以制止和处罚的违法、违反政策和相关规定的行为不予制止、处罚的；
    2.没有法律和事实依据实施行政处罚的；
    3.执法人员玩忽职守，造成一定影响的；
    4.不具备行政执法资格实施行政处罚的；
    5.擅自改变行政处罚种类、幅度的；
    6.违反法定的行政处罚程序的；
    7.符合听证条件、行政管理相对人要求听证，应予组织听证而不组织听证的；
    8.在行政处罚过程中违反廉政建设有关规定、索取或收受他人财物或者谋取其他利益的；
    9.违反外事、保密纪律的；
    10.其他违反法律法规规章文件规定的行为。</t>
  </si>
  <si>
    <t>民族成份变更</t>
  </si>
  <si>
    <r>
      <rPr>
        <sz val="8"/>
        <color rgb="FF000000"/>
        <rFont val="仿宋"/>
        <charset val="134"/>
      </rPr>
      <t xml:space="preserve">    《中国公民民族成份登级管理办法》（国家民委 公安部 2015年第2号令</t>
    </r>
    <r>
      <rPr>
        <sz val="8"/>
        <color rgb="FF000000"/>
        <rFont val="Times New Roman"/>
        <charset val="134"/>
      </rPr>
      <t> </t>
    </r>
    <r>
      <rPr>
        <sz val="8"/>
        <color rgb="FF000000"/>
        <rFont val="仿宋"/>
        <charset val="134"/>
      </rPr>
      <t>自2016年1月1日起施行）
    第四条：国务院民族事务部门和公安部门负责指导、监管公民民族成份的登记和管理工作。
    第十一条：申请变更民族成份，按照下列程序办理：
　　（一）申请人向户籍所在地的县级人民政府民族事务部门提出申请。
　　（二）县级人民政府民族事务部门对变更申请提出初审意见，对不符合条件的申请予以退回，并书面说明不予受理的理由；对符合条件的申请，自受理之日起的十个工作日内报上一级人民政府民族事务部门审批。
　　对于十个工作日内不能提出初审意见的，经县级人民政府民族事务部门负责人批准，可以延长十个工作日。
　　（三）上一级人民政府民族事务部门应当在收到审批申请之日起的十个工作日内，出具书面审批意见，并反馈给县级人民政府民族事务部门。
　　（四）县级人民政府民族事务部门应当在收到审批意见的十个工作日内，将审批意见告知申请人。审批同意的，并将审批意见、公民申请书及相关证明材料抄送县级人民政府公安部门。
    （五）公安部门应当依据市级人民政府民族事务部门的审批意见，严格按照公民户籍主项信息变更的管理程序，在十五个工作日内办理公民民族成份变更登记。</t>
    </r>
  </si>
  <si>
    <t xml:space="preserve">    1.受理阶段责任：申报材料齐全、符合法定形式、或者申请人按照要求提交全部补正申请材料的，依法进行受理；对材料不齐全或不符合法定形式的，予以退回并要求补正；不属于许可范畴或不属于本机关职权范围的，不予受理，并说明理由；
    2.审查阶段责任：材料审核、承办和审查，提出审查意见；
    3.决定阶段责任：法定告知、作出同意批准或不予批准决定（不予批准的应当告知理由）；
    4.送达阶段责任：制发送达决定文书；
    5.事后监管阶段责任：依法实施监督；
    6.其他法律法规规章文件规定应履行的责任。</t>
  </si>
  <si>
    <t xml:space="preserve">    
    因不履行或不正确履行行政职责，有下列情形的，行政机关及相关工作人员应承担相应责任：
    1.申请人提交申请材料不齐全、不符合法定形式，不一次告知申请人必须补正的全部内容的；
    2.对符合受理条件而不予受理的，对不符合受理条件或明知不符合有关法律法规的而受理的；
    3.对应予公示的材料未按要求予以公示的；
    4.因未认真审查而产生严重后果的；
    5.违反廉政建设有关规定、索取或收受他人财物或者谋取其他利益的；
    6.其他违反法律法规规章文件规定的行为。</t>
  </si>
  <si>
    <t>宗教教职人员备案</t>
  </si>
  <si>
    <t xml:space="preserve">    1.《宗教事务条例》（2004年11月30日中华人民共和国国务院令第426号公布　2017年6月14日国务院第176次常务会议修订通过　2017年8月26日中华人民共和国国务院令第686号公布　自2018年2月1日起施行）
    第三十六条：宗教教职人员经宗教团体认定，报县级以上人民政府宗教事务部门备案，可以从事宗教教务活动。
    藏传佛教活佛传承继位，在佛教团体的指导下，依照宗教仪轨和历史定制办理，报省级以上人民政府宗教事务部门或者省级以上人民政府批准。天主教的主教由天主教的全国性宗教团体报国务院宗教事务部门备案。
    未取得或者已丧失宗教教职人员资格的，不得以宗教教职人员的身份从事活动。
    2.《甘肃省宗教事务条例》（2011年9月29日甘肃省第十一届人民代表大会常务委员会第二十三次会议通过  2019年3月28日甘肃省第十三届人民代表大会常务委员会第九次会议修订)
    第四十四条：宗教教职人员应当由宗教团体按照全国性宗教团体制定的办法认定，并报县级以上宗教事务部门备案。经认定和备案的宗教教职人员，由认定的宗教团体颁发宗教教职人员证书后，方可从事宗教教务活动。
   </t>
  </si>
  <si>
    <t xml:space="preserve">    1.受理阶段责任：公示应当提交的材料；一次性告知应补正材料；依法受理或不予受理（不予受理的应当告知理由）；
    2.审查阶段责任：审核拟备案教职人员身份证、户口本、教职身份证明复印件、《宗教教职人员备案表》原件等；备案（注销备案）前公示；
    3.决定阶段责任：作出决定（不予备案的应当告知理由），按时办结；
    4.送达阶段责任：制发送达文书；
    5.其他法律法规规章文件规定应履行的责任。</t>
  </si>
  <si>
    <t xml:space="preserve">    因不履行或不正确履行行政职责，有下列情形的，行政机关及相关工作人员应承担相应责任：
    1.申请人提交申请材料不齐全、不符合法定形式，不一次告知申请人必须补正的全部内容的；
    2.对符合受理条件而不予受理的，对不符合受理条件或明知不符合有关法律法规的而受理的；
    3.对应予公示的材料未按要求予以公示的；
    4.因未认真审查而产生严重后果的；
    5.违反廉政建设有关规定、索取或收受他人财物或者谋取其他利益的；
    6.其他违反法律法规规章文件规定的行为。</t>
  </si>
  <si>
    <t>宗教教职人员担任或者离任宗教活动场所主要教职备案</t>
  </si>
  <si>
    <t xml:space="preserve">    《宗教事务条例》（2004年11月30日中华人民共和国国务院令第426号公布　2017年6月14日国务院第176次常务会议修订通过　2017年8月26日中华人民共和国国务院令第686号公布　自2018年2月1日起施行）
    第三十七条：教教职人员担任或者离任宗教活动场所主要教职，经本宗教的宗教团体同意后，报县级以上人民政府宗教事务部门备案。
    </t>
  </si>
  <si>
    <t xml:space="preserve">    1.受理阶段责任：公示应当提交的材料；一次性告知应补正材料；依法受理或不予受理（不予受理的应当告知理由）；
    2.审查阶段责任：审核拟备案教职人员身份证、户口本、教职身份证明复印件、《宗教教职人员备案表》原件等，担任（离任）前公示；
    3.决定阶段责任：作出决定（不予备案的应当告知理由），按时办结；
    4.送达阶段责任：制发送达文书；
    5.其他法律法规规章文件规定应履行的责任。</t>
  </si>
  <si>
    <t>宗教团体、寺观教堂开展宗教教育培训备案转报</t>
  </si>
  <si>
    <t xml:space="preserve">    1.《宗教事务条例》（2004年11月30日中华人民共和国国务院令第426号公布　2017年6月14日国务院第176次常务会议修订通过　2017年8月26日中华人民共和国国务院令第686号公布　自2018年2月1日起施行）
    第十八条：宗教团体和寺院、宫观、清真寺、教堂(以下称寺观教堂)开展培养宗教教职人员、学习时间在3个月以上的宗教教育培训，应当报设区的市级以上地方人民政府宗教事务部门审批。 
    2.《国家宗教局关于印发&lt;宗教事务部分行政许可项目实施办法&gt;的通知》（国宗发〔2018〕11号）
    第十条：开展宗教教育培训，由宗教团体、寺观教堂将申请材料报所在地设区的市级人民政府宗教事务部门。
    设区的市级人民政府宗教事务部门受理申请后，应当听取县级人民政府宗教事务部门的意见，在20日内作出批准或者不予批准的决定。作出批准决定的，应当在批准之日起10日内报省级人民政府宗教事务部门备案。</t>
  </si>
  <si>
    <t xml:space="preserve">    1.受理阶段责任：公示应当提交的材料；一次性告知应补正材料；依法转报或不予转报（不予转报的应当告知理由）；
    2.审查阶段责任：审核拟转报教职人员身份证、户口本、教职身份证明复印件、《宗教教职人员备案表》原件等，担任（离任）前公示；
    3.决定阶段责任：作出是否转报决定（不予转报的应当告知理由），按时办结；
    4.送达阶段责任：制发转报送达文书；
    5.其他法律法规规章文件规定应履行的责任。</t>
  </si>
  <si>
    <t xml:space="preserve">    因不履行或不正确履行行政职责，有下列情形的，行政机关及相关工作人员应承担相应责任：
    1.申请单位提交申请材料不齐全、不符合法定形式，不一次告知申请单位必须补正的全部内容的；
    2.对符合受理条件而不予受理的，对不符合受理条件或明知不符合有关法律法规而初审通过并予以转报的；
    3.擅自增设变更初审转报程序或条件的；
    4.在审核过程中违反廉政建设有关规定、索取或收受他人财物或者谋取其他利益的；
    5.未认真履行事后监管责任，未及时查处、纠正违规行为的；
    6.其他违反法律法规规章文件规定的行为。</t>
  </si>
  <si>
    <t>“三侨生”身份确认</t>
  </si>
  <si>
    <t>灵台县人民政府侨务办公室</t>
  </si>
  <si>
    <t xml:space="preserve">政策法规室 </t>
  </si>
  <si>
    <t xml:space="preserve">    1.《中华人民共和国归侨侨眷权益保护法实施办法》（2004年6月4日国务院第53次常务会议通过　2004年6月23日中华人民共和国国务院令第410号公布　自2004年7月1日起施行）
    第二条：归侨、侨眷的身份，由其常住户口所在地的县级以上地方人民政府负责侨务工作的机构根据本人申请审核认定。与华侨、归侨有长期扶养关系的亲属申请认定侨眷身份的，应当提供由公证机构出具的扶养证明。
    第三条：华侨、归侨去世后或者华侨身份改变后，其国内眷属原依法认定的侨眷身份不变。
    依法与华侨、归侨及其子女解除婚姻关系，或者与华侨、归侨解除扶养关系的，其原依法认定的侨眷身份丧失。
    第十七条：华侨子女回国就读实施义务教育的学校，应当视同当地居民子女办理入学手续；归侨学生、归侨子女和华侨在国内的子女报考国家举办的非义务教育的学校，教育等有关部门应当按照国家有关规定结合本地区实际情况给予照顾。
    2.《甘肃省实施&lt;中华人民共和国归侨侨眷权益保护法&gt;办法》（1994年1月29日甘肃省第八届人民代表大会常务委员会第七次会议通过  2008年11月28日甘肃省第十一届人民代表大会常务委员会第六次会议修订）
    第二条：归侨、侨眷身份由其户籍所在县级以上人民政府侨务部门审核认定。
    第三条：华侨、归侨去世后或者华侨身份改变后，其国内眷属原依法认定的侨眷身份不变。依法与华侨、归侨或者其子女解除婚姻关系，或者与华侨、归侨解除扶养关系的，其原依法认定的侨眷身份丧失。
    同华侨、归侨有5年以上扶养关系的其他亲属，经公证机关出具扶养公证，应当认定其侨眷身份。
    第十九条：归侨、归侨子女和华侨在省内的子女以及侨眷报考非义务教育的各级各类学校，按照国家和我省有关规定予以照顾。
    华侨子女就读实施义务教育的学校，应当视同当地居民子女办理入学手续，享受当地居民同等待遇。</t>
  </si>
  <si>
    <t xml:space="preserve">    1、受理：县以上政府侨务工作部门。对由工作人员核对原件确认无误后签章，原件退回。
    2、审查：对材料的真实性进行审查。   
    3、决定：符合规定的开具身份证明，不符合规定的告知申请人理由，并退回材料。</t>
  </si>
  <si>
    <t xml:space="preserve">
    1.申请人提交符合法定条件的申请材料未受理、未办理； 
    2.或不符合法定条件受理、办理；
    3.不履行或不正确履行行使权力；
    4.行政权力行使过程中失职、渎职或其他违反法律法规规章规定的，依法追究具体承办人及负责人责任</t>
  </si>
  <si>
    <t>困难归侨侨眷生活补助金给付</t>
  </si>
  <si>
    <t xml:space="preserve">     1.《中华人民共和国归侨侨眷权益保护法实施办法》（2004年6月4日国务院第53次常务会议通过　2004年6月23日中华人民共和国国务院令第410号公布　自2004年7月1日起施行）
    第十一条：国家依法维护归侨、侨眷的社会保障权益。用人单位和归侨、侨眷应当依法参加当地的社会保险，缴纳社会保险费。参加社会保险的归侨、侨眷依法享受社会保险待遇。
    地方人民政府对生活确有困难的归侨、侨眷，应当给予救济，并对其生产、就业给予扶持;依法保障丧失劳动能力又无经济来源的归侨、侨眷的基本生活。
    2.《甘肃省实施&lt;中华人民共和国归侨侨眷权益保护法&gt;办法》（1994年1月29日甘肃省第八届人民代表大会常务委员会第七次会议通过  2008年11月28日甘肃省第十一届人民代表大会常务委员会第六次会议修订）
    第十二条：各级人民政府要按照属地管理原则和有关社会救助政策规定，对生活困难符合社会救助条件的归侨、侨眷，及时纳入社会救助范围，保障其基本生活。
    第十三条：各级人民政府对散居在农村的贫困归侨、侨眷应纳入当地扶贫开发计划统筹安排，优先安排扶贫资金、扶贫项目。</t>
  </si>
  <si>
    <t xml:space="preserve">    1.受理：县以上政府侨务工作部门。对由工作人员核对原件确认无误后签章，原件退回。
    2.审查：对材料的真实性进行审查。
    3.决定：符合规定的开具身份证明，不符合规定的告知申请人理由，并退回材料。</t>
  </si>
  <si>
    <t xml:space="preserve">    1.申请人提交符合法定条件的申请材料未受理、未办理； 
    2.或不符合法定条件受理、办理；
    3.不履行或不正确履行行使权力；
    4.行政权力行使过程中失职、渎职或其他违反法律法规规章规定的，依法追究具体承办人及负责人责任</t>
  </si>
  <si>
    <t>归侨侨眷身份确认</t>
  </si>
  <si>
    <t xml:space="preserve">   1.《中华人民共和国归侨侨眷权益保护法实施办法》（2004年6月4日国务院第53次常务会议通过　2004年6月23日中华人民共和国国务院令第410号公布　自2004年7月1日起施行）
    第二条：归侨、侨眷的身份，由其常住户口所在地的县级以上地方人民政府负责侨务工作的机构根据本人申请审核认定。与华侨、归侨有长期扶养关系的亲属申请认定侨眷身份的，应当提供由公证机构出具的扶养证明。
    第三条：华侨、归侨去世后或者华侨身份改变后，其国内眷属原依法认定的侨眷身份不变。
    依法与华侨、归侨及其子女解除婚姻关系，或者与华侨、归侨解除扶养关系的，其原依法认定的侨眷身份丧失。
    2.《甘肃省实施&lt;中华人民共和国归侨侨眷权益保护法&gt;办法》（1994年1月29日甘肃省第八届人民代表大会常务委员会第七次会议通过  2008年11月28日甘肃省第十一届人民代表大会常务委员会第六次会议修订）
    第二条：归侨、侨眷身份由其户籍所在县级以上人民政府侨务部门审核认定。
    第三条：华侨、归侨去世后或者华侨身份改变后，其国内眷属原依法认定的侨眷身份不变。依法与华侨、归侨或者其子女解除婚姻关系，或者与华侨、归侨解除扶养关系的，其原依法认定的侨眷身份丧失。
    同华侨、归侨有5年以上扶养关系的其他亲属，经公证机关出具扶养公证，应当认定其侨眷身份。
   </t>
  </si>
  <si>
    <t xml:space="preserve">    1.申请人提交符合法定条件的申请材料未受理、未办理；
    2.或不符合法定条件受理、办理；
    3.不履行或不正确履行行使权力；
    4.行政权力行使过程中失职、渎职或其他违反法律法规规章规定的，依法追究具体承办人及负责人责任。</t>
  </si>
  <si>
    <t>甘肃省华侨回国定居的审批</t>
  </si>
  <si>
    <r>
      <rPr>
        <sz val="8"/>
        <color rgb="FF000000"/>
        <rFont val="仿宋"/>
        <charset val="134"/>
      </rPr>
      <t xml:space="preserve">    1.《中华人民共和国出境入境管理法》（2012年6月30日第十一届全国人民代表大会常务委员会第二十七次会议通过）
    第十三条：定居国外的中国公民要求回国定居的，应当在入境前向中华人民共和国驻外使馆、领馆或者外交部委托的其他驻外机构提出申请，也可以由本人或者经由国内亲属向拟定居地的县级以上地方人民政府侨务部门提出申请。
　　第十四条：定居国外的中国公民在中国境内办理金融、教育、医疗、交通、电信、社会保险、财产登记等事务需要提供身份证明的，可以凭本人的护照证明其身份。
    2.国务院侨办、公安部、外交部关于印发《华侨回国定居办理工作规定》的通知（2013年6月30日国侨发[2013]18号）
 </t>
    </r>
    <r>
      <rPr>
        <sz val="8"/>
        <color rgb="FFFF0000"/>
        <rFont val="仿宋"/>
        <charset val="134"/>
      </rPr>
      <t>第十二条 《华侨回国定居证》在有效期内损毁或者遗失的,华侨本人可以向原受理申请的机关提出换发、补发申请。省级或者市级人民政府侨务部门应当在收到申请之日起十个工作日内签发《华侨回国定居证》,并按照第十条的规定送达申请人。</t>
    </r>
  </si>
  <si>
    <t xml:space="preserve">    1、受理：县以上政府侨务工作部门。对由工作人员核对原件确认无误后签章，原件退回。
    2、审查：对材料的真实性进行审查。
    3、决定：符合规定的开具身份证明，不符合规定的告知申请人理由，并退回材料。</t>
  </si>
  <si>
    <t xml:space="preserve">    1.申请人提交符合法定条件的申请材料未受理、未办理；
    2.或不符合法定条件受理、办理；
    3.不履行或不正确履行行使权力；
    4.行政权力行使过程中失职、渎职或其他违反法律法规规章规定的，依法追究具体承办人及负责人责任</t>
  </si>
  <si>
    <t>在宗教活动场所内改建或者新建建筑物审批</t>
  </si>
  <si>
    <t xml:space="preserve">   《宗教事务条例》（2004年11月30日中华人民共和国国务院令第426号公布　2017年6月14日国务院第176次常务会议修订通过　2017年8月26日中华人民共和国国务院令第686号公布　自2018年2月1日起施行）
    第三十三条：在宗教活动场所内改建或者新建建筑物，应当经所在地县级以上地方人民政府宗教事务部门批准后，依法办理规划、建设等手续。
   </t>
  </si>
  <si>
    <t>从事娱乐场所经营活动的审批</t>
  </si>
  <si>
    <t>县文旅局</t>
  </si>
  <si>
    <t>县文化市场综合行政执法队</t>
  </si>
  <si>
    <t>《娱乐场所管理条例》（2006年1月29日中华人民共和国国务院令第458号公布根据2016年2月6日《国务院关于修改部分行政法规的决定》第一次修订根据2020年11月29日《国务院关于修改和废止部分行政法规的决定》第二次修订）第二条 本条例所称娱乐场所，是指以营利为目的，并向公众开放、消费者自娱自乐的歌舞、游艺等场所。第九条　娱乐场所申请从事娱乐场所经营活动，应当向所在地县级人民政府文化主管部门提出申请。娱乐场所申请从事娱乐场所经营活动，应当提交投资人员、拟任的法定代表人和其他负责人没有本条例第五条规定情形的书面声明。申请人应当对书面声明内容的真实性负责。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t>
  </si>
  <si>
    <t>1.受理阶段责任：公示依法应当提交的材料；一次性告知补正材料；依法受理或不予受理（不予受理应当告知理由）；2.审查阶段责任：对申请材料进行预审、提出预审意见；对经营场所、营业设施、设备进行现场检查；3.决定阶段责任：作出行政许可或者不予行政许可决定，法定告知（不予许可的应当书面告知理由）；4.送达阶段责任：准予许可的制作许可证件，送达并信息公开；5.事后监管责任：开展定期和不定期检查，根据检查情况，依法采取相关处置措施；6.其他法律法规规章规定应履行的责任。</t>
  </si>
  <si>
    <t>因不履行或不正确履行行政职责，有下列情形的，行政机关及相应工作人员因承担相应责任：1.对符合法定条件的行政许可申请不予受理的；2.对不符合法定条件的申请人准予行政许可或者超越法定职权作出准予行政许可决定的；3.对符合法定条件的申请人不予行政许可或者不在法定期限内作出准予行政许可决定的；4.不依法履行监管职责和监管不力，发生违法违规经营行为的；5.违反法定程序实施行政许可的；5.违规审批、实施监督检查，索取或者收受他人财物或者谋取其他利益；6.其他违反法律法规规章规定的行为。</t>
  </si>
  <si>
    <t>有线电视站、共用天线系统设计（安装）许可证核发</t>
  </si>
  <si>
    <t>广电股</t>
  </si>
  <si>
    <r>
      <rPr>
        <sz val="8"/>
        <color rgb="FF000000"/>
        <rFont val="仿宋"/>
        <charset val="134"/>
      </rPr>
      <t>《有线电视管理暂行办法》（1990年11月2日国务院批准，1990年11月16日广播电影电视部令第2号发布，根据2011年1月8日《国务院关于废止和修改部分行政法规的决定》第一次修订，根据2018年9月18日《国务院关于废止和修改部分行政法规的决定》第二次修订）第七条 工程设计、安装单位承担有线电视台的工程设计、安装任务的，必须经省级广播电视行政管理部门批准，由省级广播电视行政管理部门发级《有线电视台设计（安装）许可证》。</t>
    </r>
    <r>
      <rPr>
        <sz val="8"/>
        <color rgb="FF000000"/>
        <rFont val="宋体"/>
        <charset val="134"/>
      </rPr>
      <t></t>
    </r>
    <r>
      <rPr>
        <sz val="8"/>
        <color rgb="FF000000"/>
        <rFont val="仿宋"/>
        <charset val="134"/>
      </rPr>
      <t>工程设计、安装承担有线电视站、共用天线系统的设计、安装任务的，必须经县级广播电视行管理部门批准，由县级广播电视行管理部门发给《有线电视站、共用天线系统设计（安装）许可证》。
《甘肃省人民政府关于公布省级政府部门第十三批取消调整和下放行政审批项目的决定》（甘政发[2014]62号）附件1省级政府部门第十三批取消调整和下放行政审批项目目录（七）向市州（县市区）下放部分审批内容行政许可项目，将有线电视站、共用天线系统设计（安装）审批职责，下放到县（市、区）人民政府广播电视行政部门审批。
甘肃省审改办印发《〈甘肃省行政许可事项通用目录〉的通知》（甘审改办发〔2017〕5号），明确有线电视站、共用天线系统设计（安装）许可证核发下放到县（市、区）人民政府广播电视行政部门。</t>
    </r>
  </si>
  <si>
    <t>1.受理阶段责任：公示依法应当提交的材料；一次性告知补正材料；依法受理或不予受理（不予受理应当告知理由）。
2.审查阶段责任：对申请材料进行预审、提出预审意见；对经营场所、营业设施、设备进行现场检查。
3.决定阶段责任：作出行政许可或者不予行政许可决定，法定告知（不予许可的应当书面告知理由）。
4.送达阶段责任：准予许可的制作许可证件，送达并信息公开。
5.事后监管责任：开展定期和不定期检查，根据检查情况，依法采取相关处置措施。
6.其他法律法规规章规定应履行的责任。</t>
  </si>
  <si>
    <t>因不履行或不正确履行行政职责，有下列情形的，行政机关及相应工作人员因承担相应责任：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4.不依法履行监管职责和监管不力，发生违法违规经营行为的；
5.违反法定程序实施行政许可的；
6.违规审批、实施监督检查，索取或者收受他人财物或者谋取其他利益；
7.其他违反法律法规规章规定的行为。</t>
  </si>
  <si>
    <t>文物保护单位实施原址保护和迁移异地保护或拆除审批</t>
  </si>
  <si>
    <t>文物股</t>
  </si>
  <si>
    <t>《中华人民共和国文物保护法》（2024 年 11 月 8 日第十四届全国人大常委会第十二次会议修订，自 2025 年 3 月 1 日起施行）
第三十一条 建设工程选址，应当尽可能避开不可移动文物；因特殊情况不能避开的，应当尽可能实施原址保护。实施原址保护的，建设单位应当事先确定原址保护措施，根据文物保护单位的级别报相应的文物行政部门批准；未定级不可移动文物的原址保护措施，报县级人民政府文物行政部门批准；未经批准的，不得开工建设。无法实施原址保护，省级或者设区的市级、县级文物保护单位需要迁移异地保护或者拆除的，应当报省、自治区、直辖市人民政府批准；迁移或者拆除省级文物保护单位的，批准前必须征得国务院文物行政部门同意。</t>
  </si>
  <si>
    <t>1.受理阶段责任：公示依法应当提交的材料；一次性告知补正材料；依法受理或不予受理（不予受理应告知理由）。
2.审查阶段责任：对工程设计方案、施工技术设计文件等申请材料进行审核。
3.决定阶段责任：提出意见，并报分管局长审批。
4.符合条件的予以审批、不符合条件的将材料退回，并书面告知申请人。</t>
  </si>
  <si>
    <t xml:space="preserve">因不履行或不正确履行行政职责，有下列情形，行政机关及相关工作人员应承担相应责任： 
1.对符合法定条件的行政许可申请不予受理的； 
2.对不符合法定条件的申请人准予行政许可，或者超越法定职权做出准予行政许可的； 
3.对符合法定条件的申请人不予行政许可或不在法定期限内做出准予行政许可的； 
4.违反法定程序实施许可的； 
5.办理许可、实施监督检查，索取或者收受他人财物或者谋取其他利益的； 
6.其他违反法律法规规章的行为。
</t>
  </si>
  <si>
    <t>核定为文物保护单位的国有纪念建筑物或古建筑改变用途审批</t>
  </si>
  <si>
    <t>《中华人民共和国文物保护法》（2024 年 11 月 8 日第十四届全国人大常委会第十二次会议修订，自 2025 年 3 月 1 日起施行）
第三十四条 国有文物保护单位中的纪念建筑物或者古建筑，除可以建立博物馆、文物保管所或者辟为参观游览场所外，改作其他用途的，设区的市级、县级文物保护单位应当经核定公布该文物保护单位的人民政府文物行政部门征得上一级人民政府文物行政部门同意后，报核定公布该文物保护单位的人民政府批准；省级文物保护单位应当经核定公布该文物保护单位的省、自治区、直辖市人民政府文物行政部门审核同意后，报省、自治区、直辖市人民政府批准；全国重点文物保护单位应当由省、自治区、直辖市人民政府报国务院批准。国有未定级不可移动文物改作其他用途的，应当报告县级人民政府文物行政部门。</t>
  </si>
  <si>
    <t>1.受理阶段责任：公示依法应当提交的材料；一次性告知补正材料；依法受理或不予受理（不予受理应告知理由）。
2.审查阶段责任：对申请人提交书面申请、房产证明，涉及出租、转让等情况的合同书或协议草案；当地文物行政部门的意见进行审核。
3.决定阶段责任：组织专家提出意见，并报分管局长审批；
4.符合条件的予以审批、不符合条件的将材料退回，并书面告知申请人。</t>
  </si>
  <si>
    <t>因不履行或不正确履行行政职责，有下列情形，行政机关及相关工作人员应承担相应责任：
1.对符合法定条件的行政许可申请不予受理的；
2.对不符合法定条件的申请人准予行政许可，或者超越法定职权做出准予行政许可的；
3.对符合法定条件的申请人不予行政许可或不在法定期限内做出准予行政许可的；
4.违反法定程序实施许可的；
5.办理许可、实施监督检查，索取或者收受他人财物或者谋取其他利益的；
6.其他违反法律法规规章的行为。</t>
  </si>
  <si>
    <t>非国有文物收藏单位和其他单位举办展览借用县级国有馆藏文物审批</t>
  </si>
  <si>
    <t xml:space="preserve">《中华人民共和国文物保护法》（2024 年 11 月 8 日第十四届全国人大常委会第十二次会议修订，自 2025 年 3 月 1 日起施行）第五十六条第三款非国有文物收藏单位和其他单位举办展览需借用国有馆藏文物的，应当报主管的文物行政部门批准；借用国有馆藏一级文物的，应当经国务院文物行政部门批准。国家文物局
文物收藏单位之间借用文物的，应当签订借用协议，协议约定的期限不得超过三年。国家文物局
</t>
  </si>
  <si>
    <t>1.受理阶段责任：公示依法应当提交的材料；一次性告知补正材料；依法受理或不予受理（不予受理应告知理由）。
2.审查阶段责任：对提交的书面申请、拟退出馆藏的文物藏品档案副本拟退出馆藏的文物清单文物收藏单位或受委托的专家组评估认定意见等材料进行审核。
3.决定阶段责任：30个工作日内作出许可或不许可的决定，不许可时书面告知理由、并回退材料。
4.送达阶段责任：依法许可的制发许可文件，送达并信息公开。
5.事后监管责任：开展定期和不定期检查，根据检查情况，依法采取相关处置措施。</t>
  </si>
  <si>
    <t>文物保护单位的修缮审批</t>
  </si>
  <si>
    <r>
      <rPr>
        <sz val="8"/>
        <color rgb="FF000000"/>
        <rFont val="仿宋"/>
        <charset val="134"/>
      </rPr>
      <t>1.《中华人民共和国文物保护法》（2024 年 11 月 8 日第十四届全国人大常委会第十二次会议修订，自 2025 年 3 月 1 日起施行） 第三十二条对文物保护单位进行修缮，应当根据文物保护单位的级别报相应的文物行政部门批准；对未定级不可移动文物进行修缮，应当报县级人民政府文物行政部门批准。 第三十六条非国有不可移动文物不得转让、抵押给外国人、外国组织或者国际组织。非国有不可移动文物转让、抵押或者改变用途的，应当报相应的文物行政部门备案。</t>
    </r>
    <r>
      <rPr>
        <sz val="8"/>
        <color rgb="FF44546A"/>
        <rFont val="仿宋"/>
        <charset val="134"/>
      </rPr>
      <t xml:space="preserve">
</t>
    </r>
    <r>
      <rPr>
        <sz val="8"/>
        <color rgb="FF000000"/>
        <rFont val="仿宋"/>
        <charset val="134"/>
      </rPr>
      <t>2.《中华人民共和国文物保护法实施条例》2003 年 5 月 13 日国务院令第 377 号公布，根据 2017 年 10 月 7 日国务院令第 687 号第四次修订。第十八条：文物主管部门在审批文物保护单位的修缮计划和工程设计方案前，应当征求上一级人民政府文物主管部门的意见。</t>
    </r>
    <r>
      <rPr>
        <sz val="8"/>
        <color rgb="FF44546A"/>
        <rFont val="仿宋"/>
        <charset val="134"/>
      </rPr>
      <t xml:space="preserve"> </t>
    </r>
    <r>
      <rPr>
        <sz val="8"/>
        <color rgb="FF000000"/>
        <rFont val="仿宋"/>
        <charset val="134"/>
      </rPr>
      <t xml:space="preserve">
3.《文物保护工程管理办法》（文化部第26号令）第十条  全国重点文物保护单位保护工程，以省、自治区、直辖市文物行政部门为申报机关，国家文物局为审批机关。</t>
    </r>
  </si>
  <si>
    <t>1.受理阶段责任：公示依法应当提交的材料；一次性告知补正材料；依法受理或不予受理（不予受理应告知理由）。
2.审查阶段责任：对工程立项报告、设计方案、施工技术设计文件等申请材料进行审核。
3.决定阶段责任：符合条件的予以审批，不符合条件的将材料退回，并告知申请人。</t>
  </si>
  <si>
    <t>临时占用体育设施审批</t>
  </si>
  <si>
    <t>文体股</t>
  </si>
  <si>
    <r>
      <rPr>
        <sz val="8"/>
        <color rgb="FF000000"/>
        <rFont val="仿宋"/>
        <charset val="134"/>
      </rPr>
      <t>《中华人民共和国体育法》</t>
    </r>
    <r>
      <rPr>
        <sz val="8"/>
        <color rgb="FFE54C5E"/>
        <rFont val="仿宋"/>
        <charset val="134"/>
      </rPr>
      <t>（1995年8月29日中华人民共和国主席第55号令发布，2016年11月7日第十二届全国人民代表大会第二次修订，2022年6月24日第三次修订通过，2023年1月1日起施行。第八十七条任何单位和个人不得侵占公共体育场地设施及其建设用地，不得擅自拆除公共体育场地设施，不得擅自改变公共体育场地设施的功能、用途或者妨碍其正常使用。因特殊需要临时占用公共体育场地设施超过十日的，应当经本级人民政府体育行政部门同意；超过三个月的，应当报上一级人民政府体育行政部门批准。经批准拆除公共体育场地设施或者改变其功能、用途的，应当依照国家有关法律、行政法规的规定先行择地重建。</t>
    </r>
  </si>
  <si>
    <t>1.受理阶段责任：公示依法应当提交的材料；一次性告知补正材料；依法受理或不受理（不予受理应告知理由）；
2.审查阶段责任：对申请材料进行预审、提出预审意见；对申请人（组织和个人）进行实地考察并查验有关证明材料原件，听取申请人陈述；
3.决定阶段责任：做出行政许可或不许可决定法定告知（不予许可的应当书面告知）；
4.送达阶段责任：准予许可的制作许可证件，送达并信息公开；
5.事后监管责任：开展定期或不定期检查，根据检查情况，依法采取相关处置措施；
6.其他法律法规规章规定应履行的责任。</t>
  </si>
  <si>
    <t xml:space="preserve">"因不履行或不正确履行行政职责，有下列情形的，行政机关及相关工作人员应承担相应责任：
 1.对符合法定条件的行政许可申请不予受理的；
2.对不符合法定条件的申请单位准予行政许可的或者超越法定职权做出准予行政许可决定的；
3.对符合法定条件的申请单位不予行政许可或不在法定期限内做出准予行政许可决定的；
4.不依法履行监督职责或者监督不力，导致出现问题的；
 5.违反法定程序实施行政许可的；
6.其他违反法律法规规定的行为。 "
</t>
  </si>
  <si>
    <t>举办健身气功活动及设立站点审批</t>
  </si>
  <si>
    <t>《国务院对确需保留的行政审批项目设定行政许可的决定》（2004年7月国务院令第412号）附件第336项：“举办健身气功活动及设立站点审批。”实施机关：县级以上人民政府体育行政主管部门。
《国务院关于第五批取消和下放管理层级行政审批项目的决定》（国发〔2010〕21号）附件2国务院决定下放管理层级的行政审批项目目录，第62项：“设立健身气功活动站点审批”。下放管理实施机关：县级人民政府体育行政主管部门。</t>
  </si>
  <si>
    <t xml:space="preserve">"因不履行或不正确履行行政职责，有下列情形的，行政机关及相关工作人员应承担相应责任： 
1.对符合法定条件的行政许可申请不予受理的；
2.对不符合法定条件的申请单位准予行政许可的或者超越法定职权做出准予行政许可决定的；
3.对符合法定条件的申请单位不予行政许可或不在法定期限内做出准予行政许可决定的；
4.不依法履行监督职责或者监督不力，导致出现问题的；
5.违反法定程序实施行政许可的；
6.其他违反法律法规规定的行为。
</t>
  </si>
  <si>
    <t>经营高危险性体育项目许可</t>
  </si>
  <si>
    <t xml:space="preserve">《全民健身条例》（中华人民共和国国务院令第560号 2009年8月30日颁布，2016年2月6日国务院第二次修订）第三十二条企业、个体工商户经营高危险性体育项目的，应当符合下列条件，并向县级以上人民政府体育主管部门提出申请……县级以上人民政府体育主管部门应当自收到申请之日起30日内进行实地核查，做出批准或者不予批准的决定。批准的，应当发给许可证；不予批准的，应当书面通知申请人并说明理由。
《国务院关于取消和下放一批行政审批项目等事项的决定》（国发〔2013〕19号）第91项：经营高危险性体育项目许可，下放至省级以下体育行政主管部门。
</t>
  </si>
  <si>
    <t xml:space="preserve">"因不履行或不正确履行行政职责，有下列情形的，行政机关及相关工作人员应承担相应责任： 1.对符合法定条件的行政许可申请不予受理的；
2.对不符合法定条件的申请单位准予行政许可的或者超越法定职权做出准予行政许可决定的；
3.对符合法定条件的申请单位不予行政许可或不在法定期限内做出准予行政许可决定的；
4.不依法履行监督职责或者监督不力，导致出现问题的； 
5.违反法定程序实施行政许可的；
6.其他违反法律法规规定的行为。
</t>
  </si>
  <si>
    <t>举办攀登山峰活动审批</t>
  </si>
  <si>
    <t>1、《国内登山管理办法》（国家体育总局令第6号）第七条举行登山活动应当进行申请。攀登公布的山峰，登山活动发起单位应当在活动实施前一个月向山峰所在地省级体育行政部门申请。攀登未公布的山峰，登山活动发起单位应当在活动实施前三个月向山峰所在地省级体育行政部门申请。攀登省、自治区、直辖市交界山峰，经攀登一侧省级体育行政部门批准，并向山峰交界其他方省级体育行政　部门通报。如山峰交界省级体育行政部门间有争议，由国家体育总局决定。
2.《国务院对确需保留的行政审批项目设定行政许可的决定》（2004年6月29日国务院令第412号，2009年1月29日予以修改）附件第335项：
举办攀登山峰活动审批。</t>
  </si>
  <si>
    <t>1.受理阶段责任：公示依法应当提交的材料；一次性告知补正材料；依法受理或不受理（不予受理应告知理由）；
2.审查阶段责任：对申请材料进行预审、提出预审意见；对申请人（组织和个人）进行实地考察并查验有关证明材料原件，听取申请人陈述；
3.决定阶段责任：做出行政许可或不许可决定法定告知（不予许可的应当书面告知）；
4.送达阶段责任：准予许可的制作许可证件，送达并信息公开；
5、事后监管责任：开展定期或不定期检查，根据检查情况，依法采取相关处置措施；
6.其他法律法规规章规定应履行的责任。</t>
  </si>
  <si>
    <t xml:space="preserve">"因不履行或不正确履行行政职责，有下列情形的，行政机关及相关工作人员应承担相应责任： 
1.对符合法定条件的行政许可申请不予受理的；
2.对不符合法定条件的申请单位准予行政许可的或者超越法定职权做出准予行政许可决定的；
3.对符合法定条件的申请单位不予行政许可或不在法定期限内做出准予行政许可决定的；
4.不依法履行监督职责或者监督不力，导致出现问题的；
5.违反法定程序实施行政许可的；
6.其他违反法律法规规定的行为。 </t>
  </si>
  <si>
    <t>开办视频点播业务审批（乙种）</t>
  </si>
  <si>
    <t>《广播电视视频点播业务管理办法》（2004 年 7 月 6 日 国家广播电影电视总局令第 35 号公布 根据 2021 年 10 月 8 日《国家广播电视总局关于第三批修改的部门规章的决定》修订）第十二条第一款  申请《广播电视视频点播业务许可证（乙种）》，应向当地县级以上广播电视行政部门提出申请，并提交符合第十条规定的申报材料。经逐级审核后，报省级广播电视行政部门审批。</t>
  </si>
  <si>
    <t>乡镇设立广播电视站和机关、部队、团体、企业事业单位设立有线广播电视站审批</t>
  </si>
  <si>
    <r>
      <rPr>
        <sz val="8"/>
        <color rgb="FF000000"/>
        <rFont val="仿宋"/>
        <charset val="134"/>
      </rPr>
      <t>1.《广播电视管理条例》</t>
    </r>
    <r>
      <rPr>
        <sz val="8"/>
        <color rgb="FFE54C5E"/>
        <rFont val="仿宋"/>
        <charset val="134"/>
      </rPr>
      <t>（1997年8月11日国务院令第228号，2013年12月7日国务院令第645号第一次修订，2017年3月1日国务院令第676号第二次修订，2020年11月29日第三次修订，2024年12月6日根据国务院令第787号，第四次修订）。</t>
    </r>
    <r>
      <rPr>
        <sz val="8"/>
        <color rgb="FF000000"/>
        <rFont val="仿宋"/>
        <charset val="134"/>
      </rPr>
      <t>第十五条：乡、镇设立广播电视站的，由所在地县级以上人民政府广播电视行政部门负责审核，并按照国务院广播电视行政部门的有关规定审批。机关、部队、团体、企业事业单位设立有线广播电视站的，按照国务院有关规定审批。
2.《广播电视站审批管理暂行规定》（2004年7月6日广电总局令第32号）第五条第一款 申请设立广播电视站，须由申请单位向当地县级以上广播电视行政部门提出申请，逐级审核同意后，报省级广播电视行政部门审批。</t>
    </r>
  </si>
  <si>
    <t>广播电视专用频段、频率指配（乙类）</t>
  </si>
  <si>
    <r>
      <rPr>
        <sz val="8"/>
        <color rgb="FF000000"/>
        <rFont val="仿宋"/>
        <charset val="134"/>
      </rPr>
      <t>1.《广播电视管理条例》（1997年8月11日国务院令第228号，2013年12月7日国务院令第645号第一次修订，2017年3月1日国务院令第676号第二次修订，2020年11月29日第三次修订，2024年12月6日根据国务院令第 787 号，第四次修订）。第十八条 国务院广播电视行政部门负责指配广播电视专用频段的频率，并核发频率专用指配证明。
2.《广播电视无线传输覆盖网管理办法》</t>
    </r>
    <r>
      <rPr>
        <sz val="8"/>
        <color rgb="FF0070C0"/>
        <rFont val="仿宋"/>
        <charset val="134"/>
      </rPr>
      <t>（2022年9月26日修订，第二十一条 持有《广播电视节目传送业务经营许可证（无线）》的单位，申请使用微波、卫星非广播电视频率等传输广播电视节目，应当向国家无线电管理机构或者省、自治区、直辖市无线电管理机构办理无线电频率使用许可。第二十二条</t>
    </r>
    <r>
      <rPr>
        <sz val="8"/>
        <color rgb="FF0070C0"/>
        <rFont val="Times New Roman"/>
        <charset val="134"/>
      </rPr>
      <t> </t>
    </r>
    <r>
      <rPr>
        <sz val="8"/>
        <color rgb="FF0070C0"/>
        <rFont val="仿宋"/>
        <charset val="134"/>
      </rPr>
      <t>持有《广播电视节目传送业务许可证（无线）》的单位，申请使用下列业务的广播电视频率，应当向所在地县级以上人民政府广播电视主管部门提出申请，逐级上报广电总局审批，领取《广播电视频率使用许可证（甲类）》：（一）中、短波广播；（二）调频广播（使用发射机标称功率50瓦（不含）以上发射设备）；（三）调频同步广播；（四）地面数字声音广播；
（五）地面数字电视广播。许可证有效期不超过十年。有效期届满需继续开展业务的，应当于届满前六个月按照本办法规定的审批程序办理手续。</t>
    </r>
  </si>
  <si>
    <t>安装和使用卫星广播电视地面接收设施许可</t>
  </si>
  <si>
    <t>卫星地面接收设施安装服务许可证核发</t>
  </si>
  <si>
    <r>
      <rPr>
        <sz val="8"/>
        <color rgb="FF000000"/>
        <rFont val="仿宋"/>
        <charset val="134"/>
      </rPr>
      <t>1.《广播电视管理条例》</t>
    </r>
    <r>
      <rPr>
        <sz val="8"/>
        <color rgb="FFE54C5E"/>
        <rFont val="仿宋"/>
        <charset val="134"/>
      </rPr>
      <t>（1997年08月11日国务院令第228号发布；根据2013年12月07日《国务院关于修改部分行政法规的决定》第一次修正；根据2017年3月1日《国务院关于修改和废止部分行政法规的决定》第二次修正；2020年11月29日根据《国务院关于修改和废止部分行政法规的决定》第三次修正）；</t>
    </r>
    <r>
      <rPr>
        <sz val="8"/>
        <color rgb="FF0070C0"/>
        <rFont val="仿宋"/>
        <charset val="134"/>
      </rPr>
      <t>根据2024年12月6日《国务院关于修改和废止部分行政法规的决定》第四次修正 第十九条 设立广播电视发射台、转播台、微波站、卫星上行站，应当按照国家有关规定，持国务院广播电视行政部门核发的频率专用指配证明，向国家的或者省、自治区、直辖市的无线电管理机构办理审批手续，领取无线电台执照。</t>
    </r>
    <r>
      <rPr>
        <sz val="8"/>
        <color rgb="FF000000"/>
        <rFont val="仿宋"/>
        <charset val="134"/>
      </rPr>
      <t xml:space="preserve">
2.</t>
    </r>
    <r>
      <rPr>
        <sz val="8"/>
        <color rgb="FF0070C0"/>
        <rFont val="仿宋"/>
        <charset val="134"/>
      </rPr>
      <t>《卫星电视广播地面接收设施安装服务暂行办法》（2009年8月6日国家广播电影电视总局令第60号公布，根据2015年8月28日《国家新闻出版广电总局关于修订部分规章和规范性文件的决定》第一次修订，根据2021年10月9日《国家广播电视总局关于第四批修改的部门规章的决定》第二次修订）第五条　凡需设置卫星地面接收设施接收境内电视节目的单位，应当向当地县级以上人民政府广播电视行政部门提出申请，报地、市级人民政府广播电视行政部门审批。省、自治区、直辖市的直属单位可直接报省、自治区、直辖市人民政府广播电视行政部门审批。经审查批准的单位，凭审批机关的批准文件或者审批机关开具的证明购买卫星地面接收设施。</t>
    </r>
  </si>
  <si>
    <t>营业性演出经营单位设立、变更审批</t>
  </si>
  <si>
    <t>《营业性演出管理条例》（2005年7月7日中华人民共和国国务院令第439号公布　根据2008年7月22日《国务院关于修改〈营业性演出管理条例〉的决定》第一次修订；根据2013年7月18日《国务院关于废止和修改部分行政法规的决定》第二次修订；根据2016年2月6日《国务院关于修改部分行政法规的决定》第三次修订；根据2020年11月29日《国务院关于修改和废止部分行政法规的决定》第四次修订）第二章第六条　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t>
  </si>
  <si>
    <t>1.受理阶段责任：公示依法应当提交的材料；一次性告知补正材料；依法受理或不予受理（不予受理应当告知理由）；2.审查阶段责任：对申请材料进行预审、提出预审意见；对经营场所、营业设施、设备进行现场检查；3.决定阶段责任：作出行政许可或者不予行政许可决定，法定告知（不予许可的应当书面告知理由）；4.送达阶段责任：准予许可的制作许可证件，送达并信息公开。5.事后监管责任：开展定期和不定期检查，根据检查情况，依法采取相关处置措施；6.其他法律法规规章规定应履行的责任。</t>
  </si>
  <si>
    <t>因不履行或不正确履行行政职责，有下列情形的，行政机关及相应工作人员因承担相应责任：1.对符合法定条件的行政许可申请不予受理的；2.对不符合法定条件的申请人准予行政许可或者超越法定职权作出准予行政许可决定的；3.对符合法定条件的申请人不予行政许可或者不在法定期限内作出准予行政许可决定的；4.不依法履行监管职责和监管不力，发生违法违规经营行为的；5.违反法定程序实施行政许可的；6.违规审批、实施监督检查，索取或者收受他人财物或者谋取其他利益；5.其他违反法律法规规章规定的行为。</t>
  </si>
  <si>
    <t>营业性演出审批</t>
  </si>
  <si>
    <t>文艺表演团体申请从事营业性演出活动的审批</t>
  </si>
  <si>
    <t>《营业性演出管理条例》（2005年7月7日中华人民共和国国务院令第439号公布　 2020年11月29日根据《国务院关于修改和废止部分行政法规的决定》修正）
第二章第六条 文艺表演团体申请从事营业性演出活动，应当有与其业务相适应的专职演员和器材设备，并向县级人民政府文化主管部门提出申请；文化主管部门应当自受理申请之日起20日内作出决定。批准的，颁发营业性演出许可证；不批准的，应当书面通知申请人并说明理由。</t>
  </si>
  <si>
    <t>因不履行或不正确履行行政职责，有下列情形的，行政机关及相应工作人员因承担相应责任：1.对符合法定条件的行政许可申请不予受理的；2.对不符合法定条件的申请人准予行政许可或者超越法定职权作出准予行政许可决定的；3.对符合法定条件的申请人不予行政许可或者不在法定期限内作出准予行政许可决定的；4.不依法履行监管职责和监管不力，发生违法违规经营行为的；5.违反法定程序实施行政许可的；6.违规审批、实施监督检查，索取或者收受他人财物或者谋取其他利益；6.其他违反法律法规规章规定的行为。</t>
  </si>
  <si>
    <t>申请举办文艺表演团体、个人参加的营业性演出审批</t>
  </si>
  <si>
    <t>《营业性演出管理条例》（2005年7月7日中华人民共和国国务院令第439号公布　 2020年11月29日根据《国务院关于修改和废止部分行政法规的决定》修正）
第十二条 文艺表演团体、个体演员可以自行举办营业性演出，也可以参加营业性组台演出。营业性组台演出应当由演出经纪机构举办；但是，演出场所经营单位可以在本单位经营的场所内举办营业性组台演出。演出经纪机构可以从事营业性演出的居间、代理、行纪活动；个体演出经纪人只能从事营业性演出的居间、代理活动。
第十三条 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t>
  </si>
  <si>
    <t>因不履行或不正确履行行政职责，有下列情形的，行政机关及相应工作人员因承担相应责任：1.对符合法定条件的行政许可申请不予受理的；2.对不符合法定条件的申请人准予行政许可或者超越法定职权作出准予行政许可决定的；3.对符合法定条件的申请人不予行政许可或者不在法定期限内作出准予行政许可决定的；4.不依法履行监管职责和监管不力，发生违法违规经营行为的；5.违反法定程序实施行政许可的；6.违规审批、实施监督检查，索取或者收受他人财物或者谋取其他利益；7.其他违反法律法规规章规定的行为。</t>
  </si>
  <si>
    <t>建设工程文物保护和考古许可</t>
  </si>
  <si>
    <t xml:space="preserve">《中华人民共和国文物保护法》（2024 年 11 月 8 日第十四届全国人大常委会第十二次会议修订，自 2025 年 3 月 1 日起施行）第二十八条在文物保护单位的保护范围内不得进行文物保护工程以外的其他建设工程或者爆破、钻探、挖掘等作业；因特殊情况需要进行的，必须保证文物保护单位的安全。
因特殊情况需要在省级或者设区的市级、县级文物保护单位的保护范围内进行前款规定的建设工程或者作业的，必须经核定公布该文物保护单位的人民政府批准，在批准前应当征得上一级人民政府文物行政部门同意； 第二十九条第二款在文物保护单位的建设控制地带内进行建设工程，不得破坏文物保护单位的历史风貌；工程设计方案应当根据文物保护单位的级别和建设工程对文物保护单位历史风貌的影响程度，经国家规定的文物行政部门同意后，依法取得建设工程规划许可。第四十三条
进行大型基本建设工程，或者在文物保护单位的保护范围、建设控制地带内进行建设工程，未依照前款规定进行考古调查、勘探的，建设单位应当事先报请省、自治区、直辖市人民政府文物行政部门组织从事考古发掘的单位在工程范围内有可能埋藏文物的地方进行考古调查、勘探第四十四条配合建设工程进行的考古发掘，由省、自治区、直辖市人民政府文物行政部门提出发掘计划，报国务院文物行政部门批准；其中，重要的考古发掘，由国务院文物行政部门报国务院批准。国家文物局
</t>
  </si>
  <si>
    <t>1.受理阶段责任：公示依法应当提交的材料；一次性告知补正材料；依法受理或不予受理（不予受理应告知理由）。
2.2.审查阶段责任：对申请资料审核（包括：申请文件、建设工程的规划、设计方案；工程对文物可能产生破坏或影响的评估报告及为保护文物安全及历史、自然环境所采用的相关措施设计；涉及地下遗存的，应提供考古勘探发掘资料）。 
3.决定阶段责任：组织专家提出意见，并报分管局长审批；
4.符合条件的予以审批、不符合条件的将材料退回，并书面告知申请人。</t>
  </si>
  <si>
    <t>设立互联网上网服务营业场所经营单位审批</t>
  </si>
  <si>
    <t>《互联网上网服务营业场所管理条例》（2002年9月29日中华人民共和国国务院令第363号公布根据2011年1月8日《国务院关于废止和修改部分行政法规的决定》第一次修订；根据2016年2月6日《国务院关于修改部分行政法规的决定》第二次修订；根据2019年3月24日《国务院关于修改部分行政法规的决定》第三次修订；根据2022年3月29日《国务院关于修改和废止部分行政法规的决定》第四次修订；根据2024年12月6日《国务院关于修改和废止部分行政法规的决定》第五次修订）
第四条 县级以上人民政府文化行政部门负责互联网上网服务营业场所经营单位的设立审批，并负责对依法设立的互联网上网服务营业场所经营单位经营活动的监督管理。
第七条 国家对互联网上网服务营业场所经营单位的经营活动实行许可制度。未经许可，任何组织和个人不得从事互联网上网服务经营活动。
第十一条文化行政部门应当自收到申请之日起20个工作日内作出决定；经审查，符合条件的，发给同意筹建的批准文件。申请人还应当依照有关消防管理法律法规的规定办理审批手续。 申请人取得消防安全批准文件后，向文化行政部门申请最终审核。文化行政部门应当自收到申请之日起15个工作日内依据本条例第八条的规定作出决定；经实地检查并审核合格的，发给《网络文化经营许可证》。</t>
  </si>
  <si>
    <t>对擅自在文物保护单位的保护范围内进行建设工程或者爆破、钻探、挖掘等作业的、在文物保护单位的建设控制地带内进行建设工程，其工程设计方案未经文物行政部门同意、报城乡建设规划部门批准，对文物保护单位的历史风貌造成破坏的、擅自迁移、拆除不可移动文物的、擅自修缮不可移动文物，明显改变文物原状的、擅自在原址重建已全部毁坏的不可移动文物，造成文物破坏的、施工单位未取得文物保护工程资质证书，擅自从事文物修缮、迁移、重建的、刻划、涂污或者损坏文物尚不严重或者损毁文物保护单位标志的处罚</t>
  </si>
  <si>
    <t xml:space="preserve">1.《中华人民共和国文物保护法》（2024 年 11 月 8 日第十四届全国人大常委会第十二次会议修订，自 2025 年 3 月 1 日起施行）第八十三条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（一）擅自在文物保护单位的保护范围内进行文物保护工程以外的其他建设工程或者爆破、钻探、挖掘等作业；
（二）工程设计方案未经文物行政部门同意，擅自在文物保护单位的建设控制地带内进行建设工程；
（三）未制定不可移动文物原址保护措施，或者不可移动文物原址保护措施未经文物行政部门批准，擅自开工建设；
（四）擅自迁移、拆除不可移动文物；
（五）擅自修缮不可移动文物，明显改变文物原状；
（六）擅自在原址重建已经全部毁坏的不可移动文物；
（七）未取得文物保护工程资质证书，擅自从事文物修缮、迁移、重建。
刻划、涂污或者损坏文物尚不严重的，或者损毁依照本法第十五条第一款规定设立的文物保护单位标志的，由公安机关或者文物所在单位给予警告，可以并处罚款。
</t>
  </si>
  <si>
    <t>1.立案阶段责任：对擅自在文物保护单位的保护范围内进行建设工程或者爆破、钻探、挖掘等作业的、在文物保护单位的建设控制地带内进行建设工程，其工程设计方案未经文物行政部门同意、报城乡建设规划部门批准，对文物保护单位的历史风貌造成破坏的、擅自迁移、拆除不可移动文物的、擅自修缮不可移动文物，明显改变文物原状的、擅自在原址重建已全部毁坏的不可移动文物，造成文物破坏的、施工单位未取得文物保护工程资质证书，擅自从事文物修缮、迁移、重建的、刻划、涂污或者损坏文物尚不严重或者损毁文物保护单位标志的违法行为予以立案。
2.调查阶段责任：县级以上人民政府文物主管部门对案件指定专人负责，及时组织调查取证，与当事人有直接利害关系的应当回避，调查人员不得少于2人，调查时应出具执法证件或单位证明信，调查人员应当保守有关秘密。
3.审查阶段责任：对案件的违法事实、证据、抽查取证程序、法律适用、处罚种类和幅度、当事人陈述申辩理由等方面进行审查，提出处理意见。
4.决定阶段责任：结合调查报告，对案件违法事实、适用法律、处罚种类和幅度进行审查，提出处理意见（主要证据不足时，以适当的方式补充调查），制作行政处罚决定书。
5.执行阶段责任：将处罚决定以法律规定的形式送达当事人，并记录当事人对处罚决定的态度、执行情况等。
6.其它法律法规规定应履行的阶段责任。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</si>
  <si>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3.执法人员玩忽职守，对应当予以制止和处罚的违法行为不予制止、处罚，造成严重后果的；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10.在行政处罚过程中发生腐败行为的；
11.其他违反法律法规规章规定的行为。</t>
  </si>
  <si>
    <t>对转让或者抵押国有不可移动文物，或者将国有不可移动文物作为企业资产经营的、将非国有不可移动文物转让或者抵押给外国人的、擅自改变国有文物保护单位的用途的处罚</t>
  </si>
  <si>
    <t xml:space="preserve">《中华人民共和国文物保护法》（2024 年 11 月 8 日第十四届全国人大常委会第十二次会议修订，自 2025 年 3 月 1 日起施行）第八十五条。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
（一）转让或者抵押国有不可移动文物；
（二）将建立博物馆、文物保管所或者辟为参观游览场所的国有不可移动文物改作企业资产经营，或者将其管理机构改由企业管理；
（三）将非国有不可移动文物转让或者抵押给外国人、外国组织或者国际组织；
（四）擅自改变国有文物保护单位中的纪念建筑物或者古建筑的用途。中国政府网
</t>
  </si>
  <si>
    <t>1.立案阶段责任：对转让或者抵押国有不可移动文物，或者将国有不可移动文物作为企业资产经营的、将非国有不可移动文物转让或者抵押给外国人的、擅自改变国有文物保护单位的用途的违法行为予以立案。
2.调查阶段责任：县级以上人民政府文物主管部门对案件指定专人负责，及时组织调查取证，与当事人有直接利害关系的应当回避，调查人员不得少于2人，调查时应出具执法证件或单位证明信，调查人员应当保守有关秘密。
3.审查阶段责任：对案件的违法事实、证据、抽查取证程序、法律适用、处罚种类和幅度、当事人陈述申辩理由等方面进行审查，提出处理意见。
4.决定阶段责任：结合调查报告，对案件违法事实、适用法律、处罚种类和幅度进行审查，提出处理意见（主要证据不足时，以适当的方式补充调查），制作行政处罚决定书。
5.执行阶段责任：将处罚决定以法律规定的形式送达当事人，并记录当事人对处罚决定的态度、执行情况等。
6.其它法律法规规定应履行的阶段责任。</t>
  </si>
  <si>
    <t>对文物收藏单位未按照国家有关规定配备防火、防盗、防自然损坏的设施的、国有文物收藏单位法定代表人离任时未按照馆藏文物档案移交馆藏文物，或者所移交的馆藏文物与馆藏文物档案不符的、将国有馆藏文物赠与、出租或者出售给其他单位、个人的、违法处置国有馆藏文物的、违法挪用或者侵占依法调拨、交换、出借文物所得补偿费用的处罚</t>
  </si>
  <si>
    <t>《中华人民共和国文物保护法》（2024 年 11 月 8 日第十四届全国人大常委会第十二次会议修订，自 2025 年 3 月 1 日起施行）第八十七条 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
（一）文物收藏单位未按照国家有关规定配备防火、防盗、防自然损坏的设施；
（二）文物收藏单位法定代表人或者主要负责人离任时未按照馆藏文物档案移交馆藏文物，或者所移交的馆藏文物与馆藏文物档案不符；
（三）国有文物收藏单位将馆藏文物赠与、出租、出售或者抵押、质押给其他单位、个人；
（四）违反本法规定借用、交换馆藏文物；
（五）挪用或者侵占依法调拨、交换、出借文物所得的补偿费用。</t>
  </si>
  <si>
    <t>1.立案阶段责任：对文物收藏单位未按照国家有关规定配备防火、防盗、防自然损坏的设施的、国有文物收藏单位法定代表人离任时未按照馆藏文物档案移交馆藏文物，或者所移交的馆藏文物与馆藏文物档案不符的、将国有馆藏文物赠与、出租或者出售给其他单位、个人的、违法处置国有馆藏文物的、违法挪用或者侵占依法调拨、交换、出借文物所得补偿费用的违法行为的予以立案。
2.调查阶段责任：主管部门对案件指定专人负责，及时组织调查取证，与当事人有直接利害关系的应当回避，调查人员不得少于2人，调查时应出具执法证件或单位证明信，调查人员应当保守有关秘密。
3.审查阶段责任：对案件的违法事实、证据、抽查取证程序、法律适用、处罚种类和幅度、当事人陈述申辩理由等方面进行审查，提出处理意见。
4.决定阶段责任：结合调查报告，对案件违法事实、适用法律、处罚种类和幅度进行审查，提出处理意见（主要证据不足时，以适当的方式补充调查），制作行政处罚决定书。
5.执行阶段责任：将处罚决定以法律规定的形式送达当事人，并记录当事人对处罚决定的态度、执行情况等。
6.其它法律法规规定应履行的阶段责任。</t>
  </si>
  <si>
    <t>对发现文物隐匿不报或者拒不上交和未按照规定移交拣选文物的处罚</t>
  </si>
  <si>
    <t>《中华人民共和国文物保护法》（2024 年 11 月 8 日第十四届全国人大常委会第十二次会议修订，自 2025 年 3 月 1 日起施行）第九十一条 有下列行为之一的，由县级以上人民政府文物行政部门会同公安机关、海上执法机关追缴文物，给予警告；情节严重的，对单位处十万元以上三百万元以下的罚款，对个人处五千元以上五万元以下的罚款：
（一）发现文物隐匿不报或者拒不上交；
（二）未按照规定移交拣选文物国家文物局</t>
  </si>
  <si>
    <t>1.立案阶段责任：对文物隐匿不报或者拒不上交和未按照规定移交拣选文物的违法行为予以立案。
2.调查阶段责任：主管部门对案件指定专人负责，及时组织调查取证，与当事人有直接利害关系的应当回避，调查人员不得少于2人，调查时应出具执法证件或单位证明信，调查人员应当保守有关秘密。
3.审查阶段责任：对案件的违法事实、证据、抽查取证程序、法律适用、处罚种类和幅度、当事人陈述申辩理由等方面进行审查，提出处理意见。
4.决定阶段责任：结合调查报告，对案件违法事实、适用法律、处罚种类和幅度进行审查，提出处理意见（主要证据不足时，以适当的方式补充调查），制作行政处罚决定书。
5.执行阶段责任：将处罚决定以法律规定的形式送达当事人，并记录当事人对处罚决定的态度、执行情况等。
6.其它法律法规规定应履行的阶段责任。</t>
  </si>
  <si>
    <t>对买卖国家禁止买卖的文物或者将禁止出境的文物转让、出租、质押给外国人，尚不构成犯罪的处罚</t>
  </si>
  <si>
    <t>《中华人民共和国文物保护法》（2024 年 11 月 8 日第十四届全国人大常委会第十二次会议修订，自 2025 年 3 月 1 日起施行）第八十八条 买卖国家禁止买卖的文物或者将国家禁止出境的文物转让、出租、抵押、质押给境外组织或者个人的，由县级以上人民政府文物行政部门责令改正，没收违法所得、非法经营的文物；违法经营额五千元以上的，并处违法经营额二倍以上十倍以下的罚款；没有违法经营额或者违法经营额不足五千元的，并处一万元以上五万元以下的罚款。</t>
  </si>
  <si>
    <t>1.立案阶段责任：对买卖国家禁止买卖的文物或者将禁止出境的文物转让、出租、质押给外国人，尚不构成犯罪的违法行为予以立案。
2.调查阶段责任：主管部门对案件指定专人负责，及时组织调查取证，与当事人有直接利害关系的应当回避，调查人员不得少于2人，调查时应出具执法证件或单位证明信，调查人员应当保守有关秘密。
3.审查阶段责任：对案件的违法事实、证据、抽查取证程序、法律适用、处罚种类和幅度、当事人陈述申辩理由等方面进行审查，提出处理意见。
4.决定阶段责任：结合调查报告，对案件违法事实、适用法律、处罚种类和幅度进行审查，提出处理意见（主要证据不足时，以适当的方式补充调查），制作行政处罚决定书。
5.执行阶段责任：将处罚决定以法律规定的形式送达当事人，并记录当事人对处罚决定的态度、执行情况等。
6.其它法律法规规定应履行的阶段责任。</t>
  </si>
  <si>
    <t>对使用、管理不可移动文物的公民、法人和其他组织对文物擅自进行彩绘、添建、改建、迁建、拆毁，改变文物的结构和原状的处罚</t>
  </si>
  <si>
    <t>《甘肃省文物保护条例》（2005年9月23日甘肃省第十届人民代表大会常务委员会第十八次会议通过，2010年9月29日甘肃省第十一届人民代表大会常务委员会第十七次会议修正）第三十六条 违反本条例第十一条规定，使用、管理不可移动文物的公民、法人和其他组织对文物擅自进行彩绘、添建、改建、迁建、拆毁，改变文物的结构和原状的，由县级以上文物行政部门责令改正，限期恢复原状，造成严重后果的，处五万元以上五十万元以下的罚款。</t>
  </si>
  <si>
    <t>1.立案阶段责任：对使用、管理不可移动文物的公民、法人和其他组织对文物擅自进行彩绘、添建、改建、迁建、拆毁，改变文物的结构和原状的违法行为予以立案。
2.调查阶段责任：县级以上文物行政部门对案件指定专人负责，及时组织调查取证，与当事人有直接利害关系的应当回避，调查人员不得少于2人，调查时应出具执法证件或单位证明信，调查人员应当保守有关秘密。
3.审查阶段责任：对案件的违法事实、证据、抽查取证程序、法律适用、处罚种类和幅度、当事人陈述申辩理由等方面进行审查，提出处理意见。
4.决定阶段责任：结合调查报告，对案件违法事实、适用法律、处罚种类和幅度进行审查，提出处理意见（主要证据不足时，以适当的方式补充调查），制作行政处罚决定书。
5.执行阶段责任：将处罚决定以法律规定的形式送达当事人，并记录当事人对处罚决定的态度、执行情况等。
6.其它法律法规规定应履行的阶段责任。</t>
  </si>
  <si>
    <t>对未取得资质证书，擅自从事馆藏文物的修复、复制、拓印的处罚</t>
  </si>
  <si>
    <t xml:space="preserve"> 《中华人民共和国文物保护法实施条例》（根据 2017 年 10 月 7 日国务院令第 687 号第四次修订)。第五十六条违反本条例规定，未取得资质证书，擅自从事馆藏文物的修复、复制、拓印活动的，由文物行政主管部门责令停止违法活动；没收违法所得和从事违法活动的专用工具、设备；造成严重后果的，并处1 万元以上 10 万元以下的罚款；构成犯罪的，依法追究刑事责任。</t>
  </si>
  <si>
    <t>1.立案阶段责任：对未取得资质证书，擅自从事馆藏文物的修复、复制、拓印的违法行为予以立案。
2.调查阶段责任：主管部门对案件指定专人负责，及时组织调查取证，与当事人有直接利害关系的应当回避，调查人员不得少于2人，调查时应出具执法证件或单位证明信，调查人员应当保守有关秘密。
3.审查阶段责任：对案件的违法事实、证据、抽查取证程序、法律适用、处罚种类和幅度、当事人陈述申辩理由等方面进行审查，提出处理意见。
4.决定阶段责任：结合调查报告，对案件违法事实、适用法律、处罚种类和幅度进行审查，提出处理意见（主要证据不足时，以适当的方式补充调查），制作行政处罚决定书。
5.执行阶段责任：将处罚决定以法律规定的形式送达当事人，并记录当事人对处罚决定的态度、执行情况等。
6.其它法律法规规定应履行的阶段责任。</t>
  </si>
  <si>
    <t>对未经批准擅自修复、复制、拓印馆藏珍贵文物的处罚</t>
  </si>
  <si>
    <t>《中华人民共和国文物保护法实施条例》(根据 2017 年 10 月 7 日国务院令第 687 号第四次修订)。第五十六条违反本条例规定，未取得资质证书，擅自从事馆藏文物的修复、复制、拓印活动的，由文物行政主管部门责令停止违法活动；没收违法所得和从事违法活动的专用工具、设备；造成严重后果的，并处1 万元以上 10 万元以下的罚款；构成犯罪的，依法追究刑事责任。</t>
  </si>
  <si>
    <t>1.立案阶段责任：对未经批准擅自修复、复制、拓印馆藏珍贵文物的违法行为予以立案。
2.调查阶段责任：主管部门对案件指定专人负责，及时组织调查取证，与当事人有直接利害关系的应当回避，调查人员不得少于2人，调查时应出具执法证件或单位证明信，调查人员应当保守有关秘密。
3.审查阶段责任：对案件的违法事实、证据、抽查取证程序、法律适用、处罚种类和幅度、当事人陈述申辩理由等方面进行审查，提出处理意见。
4.决定阶段责任：结合调查报告，对案件违法事实、适用法律、处罚种类和幅度进行审查，提出处理意见（主要证据不足时，以适当的方式补充调查），制作行政处罚决定书。
5.执行阶段责任：将处罚决定以法律规定的形式送达当事人，并记录当事人对处罚决定的态度、执行情况等。
6.其它法律法规规定应履行的阶段责任。</t>
  </si>
  <si>
    <t>对在划定的地下文物埋藏区内擅自挖掘和进行工程建设的处罚</t>
  </si>
  <si>
    <t>《甘肃省文物保护条例》第三十七条  违反本条例第十五条第二款规定，在划定的地下文物埋藏区域内擅自挖掘和进行工程建设，由县级以上文物行政部门责令其立即停止挖掘和工程施工，限期恢复原状。</t>
  </si>
  <si>
    <t>1.立案阶段责任：对在划定的地下文物埋藏区内擅自挖掘和进行工程建设的违法行为予以立案。
2.调查阶段责任：县级以上文物行政部门对案件指定专人负责，及时组织调查取证，与当事人有直接利害关系的应当回避，调查人员不得少于2人，调查时应出具执法证件或单位证明信，调查人员应当保守有关秘密。
3.审查阶段责任：对案件的违法事实、证据、抽查取证程序、法律适用、处罚种类和幅度、当事人陈述申辩理由等方面进行审查，提出处理意见。
4.决定阶段责任：结合调查报告，对案件违法事实、适用法律、处罚种类和幅度进行审查，提出处理意见（主要证据不足时，以适当的方式补充调查），制作行政处罚决定书。
5.执行阶段责任：将处罚决定以法律规定的形式送达当事人，并记录当事人对处罚决定的态度、执行情况等。
6.其它法律法规规定应履行的阶段责任。</t>
  </si>
  <si>
    <t>对侵占、破坏公共体育设施的处罚</t>
  </si>
  <si>
    <t>《中华人民共和国体育法》（1995年8月29日第八届全国人民代表大会常务委员会第十五次会议通过　根据2009年8月27日第十一届全国人民代表大会常务委员会第十次会议《关于修改部分法律的决定》第一次修正　根据2016年11月7日第十二届全国人民代表大会常务委员会第二十四次会议《关于修改〈中华人民共和国对外贸易法〉等十二部法律的决定》第二次修正　2022年6月24日第十三届全国人民代表大会常务委员会第三十五次会议修订） 第一百一十四条　违反本法规定，侵占、破坏公共体育场地设施的，由县级以上地方人民政府体育行政部门会同有关部门予以制止，责令改正，并可处实际损失五倍以下的罚款。
第一百一十五条　违反本法规定，未经批准临时占用公共体育场地设施的，由县级以上地方人民政府体育行政部门会同有关部门责令限期改正；逾期未改正的，对公共体育场地设施管理单位处十万元以上五十万元以下的罚款；有违法所得的，没收违法所得。</t>
  </si>
  <si>
    <t>1.立案阶段责任：发现涉嫌违法行为（日常检查、群众举报或其他机关移送的违法案件等），应及时制止（对正在实施的违法行为，下达《责令停止违法行为通知书》），并予以审查，决定是否立案；
2.调查阶段责任：对立案的案件，指定专人负责，及时组织调查取证，与当事人有直接利害关系的应当回避。执法人员不得少于两人，调查时应出示执法证件，允许当事人陈述申辩。执法人员应保守有关秘密；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4.告知阶段责任：作出行政处罚决定前，告知当事人违法事实及其享有的陈述、申辩等权利。符合听证规定的，告知当事人有要求举行听证的权利；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</si>
  <si>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5.在行政执法过程中发生腐败行为的；
6.违反规定跨辖区实施行政执法行为的；
7.在办案过程中，为违法嫌疑人通风报信，泄露案情，致使违法行为未受处理或者给办案造成困难的；
8.阻碍行政相对人行使申诉、听证、复议、诉讼和其他合法权利，情节恶劣，造成严重后果的；
9.对应当予以制止和处罚的违法行为不予制止、处罚，致使公民、法人或者其他组织的合法权益、公共利益和社会秩序遭受损害的；
10.其他违反法律法规规章规定的行为。</t>
  </si>
  <si>
    <t>对未经批准，擅自经营高危险性体育项目的处罚</t>
  </si>
  <si>
    <r>
      <rPr>
        <sz val="8"/>
        <color rgb="FF0070C0"/>
        <rFont val="仿宋"/>
        <charset val="134"/>
      </rPr>
      <t>1.《经营高危险性体育项目许可管理办法》（2013年2月21日国家体育总局令第17号令发布，根据2014年9月1日国家体育总局令第19号修正）第二十七条 经营者取得许可证后，不再符合本办法规定条件仍经营该体育项目的，由县级以上地方人民政府体育主管部门按照管理权限责令限期改正；有违法所得的，没收违法所得；违法所得不足3万元或者没有违法所得的，并处3万元以上10万元以下的罚款；违法所得3万元以上的，并处违法所得2倍以上5倍以下的罚款；拒不改正的，由做出行政许可决定的体育主管部门吊销许可证。</t>
    </r>
    <r>
      <rPr>
        <sz val="8"/>
        <color rgb="FF000000"/>
        <rFont val="仿宋"/>
        <charset val="134"/>
      </rPr>
      <t xml:space="preserve">
2.《甘肃省〈经营高危险性体育项目许可管理办法〉实施细则》（甘体政〔2018〕11号）第三十二条 根据《全民健身条例》第三十六条、《经营高危险性体育项目许可管理办法》第二十七条规定，对未经批准擅自经营高危险性体育项目的，具体处罚标准如下：（一）没有违法所得的，责令限期改正，处3万元罚款；（二）违法所得3万元以下的，没收违法所得，责令限期改正，并处4万元罚款；（三）违法所得3万元以上的，没收违法所得，责令限期改正，并处违法所得2倍罚款。
</t>
    </r>
  </si>
  <si>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5.在行政执法过程中发生腐败行为的；
6.违反规定跨辖区实施行政执法行为的；
7.在办案过程中，为违法嫌疑人通风报信，泄露案情，致使违法行为未受处理或者给办案造成困难的；
8.阻碍行政相对人行使申诉、听证、复议、诉讼和其他合法权利，情节恶劣，造成严重后果的；
9.对应当予以制止和处罚的违法行为不予制止、处罚，致使公民、法人或者其他组织的合法权益、公共利益和社会秩序遭受损害的；
10.违反“罚缴分离”规定，擅自收取罚款的；
11.符合听证条件，行政管理相对人要求听证，应组织听证而不组织听证的；
12.其他违反法律法规规章规定的行为。</t>
  </si>
  <si>
    <t>对高危险性体育项目经营者取得许可证后，不再符合法定条件仍经营该体育项目的行为的处罚</t>
  </si>
  <si>
    <r>
      <rPr>
        <sz val="8"/>
        <color rgb="FF0070C0"/>
        <rFont val="仿宋"/>
        <charset val="134"/>
      </rPr>
      <t>1.《经营高危险性体育项目许可管理办法》（2013年2月21日国家体育总局令第17号令发布，根据2014年9月1日国家体育总局令第19号修正））第二十七条 经营者取得许可证后，不再符合本办法规定条件仍经营该体育项目的，由县级以上地方人民政府体育主管部门按照管理权限责令限期改正；有违法所得的，没收违法所得；违法所得不足3万元或者没有违法所得的，并处3万元以上10万元以下的罚款；违法所得3万元以上的，并处违法所得2倍以上5倍以下的罚款；拒不改正的，由做出行政许可决定的体育主管部门吊销许可证。</t>
    </r>
    <r>
      <rPr>
        <sz val="8"/>
        <color rgb="FF000000"/>
        <rFont val="仿宋"/>
        <charset val="134"/>
      </rPr>
      <t xml:space="preserve">
2.《甘肃省〈经营高危险性体育项目许可管理办法〉实施细则》（甘体政〔2018〕11号）第三十三条 根据《全民健身条例》第三十七条、《经营高危险性体育项目许可管理办法》第二十八条规定，对经营者取得许可证后不再符合法定条件仍经营该体育项目的，具体处罚标准如下：（一）没有违法所得的，责令限期改正，处3万元罚款；（二）违法所得3万元以下的，没收违法所得，责令限期改正，并处4万元罚款；（三）违法所得3万元以上的，没收违法所得，责令限期改正，并处违法所得2倍罚款；（四）拒不改正的，由做出行政许可决定的体育主管部门吊销许可证。</t>
    </r>
  </si>
  <si>
    <t>对高危险性体育项目经营者未将许可证、安全生产岗位责任制、安全操作规程、体育设施、设备、器材的使用说明及安全检查等制度、社会体育指导人员和救助人员名录及照片张贴于经营场所醒目位置的；社会体育指导人员和救助人员未持证上岗，未佩戴能标明其身份的醒目标识的处罚</t>
  </si>
  <si>
    <t xml:space="preserve">1.《经营高危险性体育项目许可管理办法》（2013年2月21日国家体育总局令第17号）第二十九条：违反本办法第二十一条、第二十二条、第二十三条、第二十四条规定，由县级以上地方人民政府体育主管部门责令限期改正，逾期未改正的，处2万元以下的罚款。第二十一条　经营者应当将许可证、安全生产岗位责任制、安全操作规程、体育设施、设备、器材的使用说明及安全检查等制度、社会体育指导人员和救助人员名录及照片张贴于经营场所的醒目位置。
2.《甘肃省〈经营高危险性体育项目许可管理办法〉实施细则》（甘体政〔2018〕11号）第三十四条 根据《经营高危险性体育项目许可管理办法》第二十九条规定，对下列违法事项的具体处罚标准如下：
（一）经营者未将许可证、安全生产岗位责任制、安全操作规程、体育设施、设备、器材的使用说明及安全检查等制度、社会体育指导人员和救助人员名录及照片张贴于经营场所醒目位置的；社会体育指导人员和救助人员未持证上岗，未佩戴能标明其身份的醒目标识的，责令限期改正；逾期未改正的，处1000元罚款。
</t>
  </si>
  <si>
    <t>对高危体育经营者未将可能危及消费者安全的事项和对参与者年龄、身体、技术的特殊要求，未在经营场所中做出真实说明和明确警示，未采取措施防止危害发生的处罚</t>
  </si>
  <si>
    <t xml:space="preserve">1.《经营高危险性体育项目许可管理办法》（2013年2月21日国家体育总局令第17号）第二十九条：违反本办法第二十一条、第二十二条、第二十三条、第二十四条规定，由县级以上地方人民政府体育主管部门责令限期改正，逾期未改正的，处2万元以下的罚款。第二十二条　经营者应当就高危险性体育项目可能危及消费者安全的事项和对参与者年龄、身体、技术的特殊要求，在经营场所中做出真实说明和明确警示，并采取措施防止危害发生。
2.《甘肃省〈经营高危险性体育项目许可管理办法〉实施细则》（甘体政〔2018〕11号）第三十四条 根据《经营高危险性体育项目许可管理办法》第二十九条规定，对下列违法事项的具体处罚标准如下：
（二）经营者对高危险性体育项目可能危及消费者安全的事项和对参与者年龄、身体、技术的特殊要求，未在经营场所中做出真实说明和明确警示，未采取措施防止危害发生的，责令限期改正；逾期未改正的，处5000元罚款。
</t>
  </si>
  <si>
    <t>对高危体育经营者未按照相关规定做好体育设施、设备、器材的维护保养及定期检测的；经营期间社会体育指导人员和救助人员低于规定数量的处罚</t>
  </si>
  <si>
    <t xml:space="preserve">1.《经营高危险性体育项目许可管理办法》（2013年2月21日国家体育总局令第17号）第二十九条 违反本办法第二十一条、第二十二条、第二十三条、第二十四条规定，由县级以上地方人民政府体育主管部门责令限期改正，逾期未改正的，处2万元以下的罚款。第二十三条　经营者应当按照相关规定做好体育设施、设备、器材的维护保养及定期检测，保证其能够安全、正常使用。第二十四条　经营者应当保证经营期间具有不低于规定数量的社会体育指导人员和救助人员。社会体育指导人员和救助人员应当持证上岗，并佩戴能标明其身份的醒目标识。
2.《甘肃省〈经营高危险性体育项目许可管理办法〉实施细则》（甘体政〔2018〕11号）第三十四条 根据《经营高危险性体育项目许可管理办法》第二十九条规定，对下列违法事项的具体处罚标准如下：
（三）经营者未按照相关规定做好体育设施、设备、器材的维护保养及定期检测的；经营期间社会体育指导人员和救助人员低于规定数量的，责令限期改正；逾期未改正的，处1万元罚款。
</t>
  </si>
  <si>
    <t>对高危体育经营者不配合或拒绝、阻挠体育执法人员依法履行监督检查职责的处罚</t>
  </si>
  <si>
    <t xml:space="preserve">1.《经营高危险性体育项目许可管理办法》（2013年2月21日国家体育总局令第17号）第二十五条　经营者对体育执法人员依法履行监督检查职责，应当予以配合，不得拒绝、阻挠。第三十条　违反本办法第二十五条规定，由县级以上地方人民政府体育主管部门责令改正，处3万元以下的罚款。
2.《甘肃省〈经营高危险性体育项目许可管理办法〉实施细则》（甘体政〔2018〕11号）第三十五条 根据《经营高危险性体育项目许可管理办法》第三十条规定，对经营者不配合或拒绝、阻挠体育执法人员依法履行监督检查职责的，具体处罚标准如下：
（一）经营者有拒绝执法人员进入现场、不提供相关证明材料等不配合行为的，责令改正，处1万元罚款；
（二）经营者以威胁或暴力方式阻扰执法的，责令改正，处2万元罚款。
</t>
  </si>
  <si>
    <t>对公共文化体育设施管理单位未按照规定的最低时限对公众开放的；未公示其服务项目、开放时间等事项的；未在醒目位置标明设施的使用方法或者注意事项的；未建立、健全公共文化体育设施的安全管理制度的；未将公共文化体育设施的名称、地址、服务项目等内容报文化行政主管部门、体育行政主管部门备案的处罚</t>
  </si>
  <si>
    <r>
      <rPr>
        <sz val="8"/>
        <color rgb="FF000000"/>
        <rFont val="仿宋"/>
        <charset val="134"/>
      </rPr>
      <t>《公共文化体育设施条例》</t>
    </r>
    <r>
      <rPr>
        <sz val="8"/>
        <color rgb="FF0070C0"/>
        <rFont val="仿宋"/>
        <charset val="134"/>
      </rPr>
      <t>（2003年6月18日国务院第382号令发布，自2003年8月1日起施行）</t>
    </r>
    <r>
      <rPr>
        <sz val="8"/>
        <color rgb="FF000000"/>
        <rFont val="仿宋"/>
        <charset val="134"/>
      </rPr>
      <t>第三十条 公共文化体育设施管理单位有下列行为之一的，由文化行政主管部门、体育行政主管部门依据各自职责责令限期改正；造成严重后果的，对负有责任的主管人员和其他直接责任人员，依法给予行政处分：
（一）未按照规定的最低时限对公众开放的；
（二）未公示其服务项目、开放时间等事项的；
（三）未在醒目位置标明设施的使用方法或者注意事项的；
（四）未建立、健全公共文化体育设施的安全管理制度的；
（五）未将公共文化体育设施的名称、地址、服务项目等内容报文化行政主管部门、体育行政主管部门备案的。</t>
    </r>
  </si>
  <si>
    <t>对公共文化体育设施管理单位开展与公共文化体育设施功能、用途不相适应的服务活动的；违反规定出租公共文化体育设施的行为的处罚</t>
  </si>
  <si>
    <r>
      <rPr>
        <sz val="8"/>
        <color rgb="FF000000"/>
        <rFont val="仿宋"/>
        <charset val="134"/>
      </rPr>
      <t>《公共文化体育设施条例》</t>
    </r>
    <r>
      <rPr>
        <sz val="8"/>
        <color rgb="FF0070C0"/>
        <rFont val="仿宋"/>
        <charset val="134"/>
      </rPr>
      <t>（2003年6月18日国务院第382号令发布，自2003年8月1日起施行）</t>
    </r>
    <r>
      <rPr>
        <sz val="8"/>
        <color rgb="FF000000"/>
        <rFont val="仿宋"/>
        <charset val="134"/>
      </rPr>
      <t>第三十一条：公共文化体育设施管理单位，有下列行为之一的，由文化行政主管部门、体育行政主管部门依据各自职责责令限期改正，没收违法所得，违法所得50000元以上的，并处违法所得２倍以上５倍以下的罚款；没有违法所得或者违法所得50000元以下的，可以处１万元以下的罚款；对负有责任的主管人员和其他直接责任人员，依法给予行政处分：（一）开展与公共文化体育设施功能、用途不相适应的服务活动的；（二）违反本条例规定出租公共文化体育设施的。</t>
    </r>
  </si>
  <si>
    <t>对公共文化体育设施管理单位及其工作人员挪用公共文化体育设施管理单位的各项收入或者有条件维护而不履行维护义务的处罚</t>
  </si>
  <si>
    <r>
      <rPr>
        <sz val="8"/>
        <color rgb="FF000000"/>
        <rFont val="仿宋"/>
        <charset val="134"/>
      </rPr>
      <t>《公共文化体育设施条例》</t>
    </r>
    <r>
      <rPr>
        <sz val="8"/>
        <color rgb="FF0070C0"/>
        <rFont val="仿宋"/>
        <charset val="134"/>
      </rPr>
      <t>（2003年6月18日国务院第382号令发布，自2003年8月1日起施行）</t>
    </r>
    <r>
      <rPr>
        <sz val="8"/>
        <color rgb="FF000000"/>
        <rFont val="仿宋"/>
        <charset val="134"/>
      </rPr>
      <t>第三十二条　公共文化体育设施管理单位及其工作人员违反本条例规定，挪用公共文化体育设施管理单位的各项收入或者有条件维护而不履行维护义务的，由文化行政主管部门、体育行政主管部门依据各自职责责令限期改正；对负有责任的主管人员和其他直接责任人员，依法给予行政处分；构成犯罪的，依法追究刑事责任。</t>
    </r>
  </si>
  <si>
    <t>对超出技术等级证书规定范围、未取得社会体育指导员职业资格证书从事经营性社会体育健身指导服务的处罚</t>
  </si>
  <si>
    <r>
      <rPr>
        <sz val="8"/>
        <color rgb="FF000000"/>
        <rFont val="仿宋"/>
        <charset val="134"/>
      </rPr>
      <t>《甘肃省全民健身条例》</t>
    </r>
    <r>
      <rPr>
        <sz val="8"/>
        <color rgb="FF0070C0"/>
        <rFont val="仿宋"/>
        <charset val="134"/>
      </rPr>
      <t>（2011年5月31日甘肃省人民代表大会常务委员会公告第43号公布；2023年11月28日修订，2024年1月1日施行）第四十条:县级以上人民政府体育行政部门应当加强社会体育指导人员和志愿者队伍建设，对以健身指导为职业的社会体育指导人员实行职业资格证书制度。不以收取报酬为目的，向公众提供传授健身技能、组织健身活动、宣传科学健身知识等服务的社会体育指导人员可以申请相应的技术等级。职业资格证书和技术等级的认定标准及程序，按照国家有关规定执行。</t>
    </r>
  </si>
  <si>
    <t>对提供虚假材料获得社会体育指导员技术等级称号的人员的处罚</t>
  </si>
  <si>
    <r>
      <rPr>
        <sz val="8"/>
        <color rgb="FF000000"/>
        <rFont val="仿宋"/>
        <charset val="134"/>
      </rPr>
      <t>《社会体育指导员管理办法》</t>
    </r>
    <r>
      <rPr>
        <sz val="8"/>
        <color rgb="FF0070C0"/>
        <rFont val="仿宋"/>
        <charset val="134"/>
      </rPr>
      <t>（于2011年10月9日经国家体育总局第20次局长办公会审议通过，并于11月9日起施行）第四十一条 提供虚假材料获得社会体育指导员技术等级称号的人员，由批准授予的体育主管部门或经批准的协会撤销其社会体育指导员技术等级称号。</t>
    </r>
  </si>
  <si>
    <t>对社会体育指导员在开展志愿服务时有宣扬封建迷信和其他不文明、不健康的行为，造成不良影响和后果的处罚</t>
  </si>
  <si>
    <t>《社会体育指导员管理办法》（于2011年10月9日经国家体育总局第20次局长办公会审议通过，并于11月9日起施行）第四十二条 第四十二条 社会体育指导员在开展志愿服务时有宣扬封建迷信和其他不文明、不健康的行为，造成不良影响和后果的，由其开展志愿服务所在地的县级体育主管部门或有关组织、单位予以批评教育，责令改正；情节严重、影响恶劣的，撤销其社会体育指导员技术等级称号；构成犯罪的，依法追究刑事责任。</t>
  </si>
  <si>
    <t>对未经批准举办攀登海拔3500米以上独立山峰、健身气功活动的处罚</t>
  </si>
  <si>
    <r>
      <rPr>
        <sz val="8"/>
        <color rgb="FF000000"/>
        <rFont val="仿宋"/>
        <charset val="134"/>
      </rPr>
      <t>《甘肃省全民健身条例》</t>
    </r>
    <r>
      <rPr>
        <sz val="8"/>
        <color rgb="FF0070C0"/>
        <rFont val="仿宋"/>
        <charset val="134"/>
      </rPr>
      <t>（2011年5月31日甘肃省人民代表大会常务委员会公告第43号公布；2023年11月28日修订，2024年1月1日施行）第三十九条县级以上人民政府体育行政部门应当会同相关部门，加强对举办马拉松、山地越野、游泳、攀岩、蹦极、冰雪、射击、射箭、潜水、漂流、卡丁车、热气球、滑翔伞、动力滑翔伞、健身房体育健身等关系人身安全的体育项目和活动的指导服务及监督检查。</t>
    </r>
  </si>
  <si>
    <t>对付费频道制作、播出含有禁止内容的节目的处罚</t>
  </si>
  <si>
    <r>
      <rPr>
        <sz val="8"/>
        <color rgb="FF000000"/>
        <rFont val="仿宋"/>
        <charset val="134"/>
      </rPr>
      <t>1.《广播电视管理条例》</t>
    </r>
    <r>
      <rPr>
        <sz val="8"/>
        <color rgb="FF0070C0"/>
        <rFont val="仿宋"/>
        <charset val="134"/>
      </rPr>
      <t>（1997年8月11日国务院令第228号，2020年11月29日第三次修订；2024年12月6日，国务院发布第797号令进行第四次修订，新规自2025年1月20日起正式施行）第四十九条  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t>
    </r>
    <r>
      <rPr>
        <sz val="8"/>
        <color rgb="FF000000"/>
        <rFont val="仿宋"/>
        <charset val="134"/>
      </rPr>
      <t xml:space="preserve">
2.《广播电视有线数字付费频道业务管理暂行办法（试行）》（广发办字〔2003〕1190号，2015年8月28日予以修改）第四十条 违反本办法规定，制作、播出含有本办法第二十条规定禁止内容的节目的，由县级以上广播电视行政部门责令停止制作、播出，收缴其节目载体，并处1万元以上5万元以下的罚款；情节严重的，由原批准机关吊销许可证；违反治安管理规定的，由公安机关依法给予治安管理处罚；构成犯罪的，依法追究刑事责任。</t>
    </r>
  </si>
  <si>
    <t>1.立案调查责任：根据检查、举报等发现违法违规行为，责令停止违法违规活动，并立案调查。
2.告知听证责任：在做出行政处罚决定前，以书面形式告知当事人作出行政处罚决定的事实理由、依据和当事人依法享有的陈述、申辩的权力；作出较大数额罚款、没收违法所得、吊销经营许可证等行政处罚前，应当以书面形式告知当事人申请听证的权力。
3.审查和决定责任：案件调查终结并依法告知、听证后，需要作出行政处罚的，执法人员应当填写行政处罚审批表，经案件承办机构负责人同意后，报有关主管部门批准。上级主管部门应当对调查结果进行审查。决定给予行政处罚的，应当制作行政处罚决定书。</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</si>
  <si>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11.其他违反法律法规规章规定的行为。</t>
  </si>
  <si>
    <t>对付费频道擅自变更付费频道的开办主体、定位、节目设置范围、呼号、标识、识别号及播出区域等违规行为的处罚</t>
  </si>
  <si>
    <r>
      <rPr>
        <sz val="8"/>
        <color rgb="FF000000"/>
        <rFont val="仿宋"/>
        <charset val="134"/>
      </rPr>
      <t>1.</t>
    </r>
    <r>
      <rPr>
        <sz val="8"/>
        <color rgb="FF0070C0"/>
        <rFont val="仿宋"/>
        <charset val="134"/>
      </rPr>
      <t>《广播电视管理条例》（1997年8月11日国务院令第228号，2020年11月29日第三次修订；2024年12月6日，国务院发布第797号令进行第四次修订，新规自2025年1月20日起正式施行）第五十条第一款 未经批准，擅自变更台名、台标、节目设置范围或者节目套数的，由县级以上人民政府广播电视行政部门责令停止违法活动，给予警告，没收违法所得，可以并处2万元以下的罚款；情节严重的，由原批准机关吊销许可证。</t>
    </r>
    <r>
      <rPr>
        <sz val="8"/>
        <color rgb="FF000000"/>
        <rFont val="仿宋"/>
        <charset val="134"/>
      </rPr>
      <t xml:space="preserve">
2.《广播电视有线数字付费频道业务管理暂行办法（试行）》（广发办字〔2003〕1190号，2015年8月28日予以修改）第四十一条 违反本办法规定，有下列行为之一的，由县级以上广播电视行政部门责令停止违法活动，限期整改，给予警告，没收违法所得，可以并处2万元以下的罚款；情节严重的，由原批准机关吊销许可证。</t>
    </r>
  </si>
  <si>
    <t>对出租、转让频率、频段，擅自播放自办节目、插播广告等违规行为的处罚</t>
  </si>
  <si>
    <t>《广播电视管理条例》（1997年8月11日国务院令第228号，2020年11月29日第三次修订；2024年12月6日，国务院发布第797号令进行第四次修订，新规自2025年1月20日起正式施行）第五十一条第一款 对违反本条例规定，出租、转让频率、频段，擅自变更广播电视发射台、转播台技术参数的，由县级以上人民政府广播电视行政部门责令停止违法活动，给予警告，没收违法所得和从事违法活动的专用工具、设备，可以并处2万元以下的罚款；情节严重的，由原批准机关吊销许可证。</t>
  </si>
  <si>
    <t>对制作、播放、向境外提供禁止内容节目的处罚</t>
  </si>
  <si>
    <r>
      <rPr>
        <sz val="8"/>
        <color rgb="FF000000"/>
        <rFont val="仿宋"/>
        <charset val="134"/>
      </rPr>
      <t>《</t>
    </r>
    <r>
      <rPr>
        <sz val="8"/>
        <color rgb="FF0070C0"/>
        <rFont val="仿宋"/>
        <charset val="134"/>
      </rPr>
      <t>广播电视管理条例》（1997年8月11日国务院令第228号，2020年11月29日第三次修订；2024年12月6日，国务院发布第797号令进行第四次修订，新规自2025年1月20日起正式施行）第四十九条 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t>
    </r>
  </si>
  <si>
    <t>对卫星地面接收设施安装服务机构和卫星地面接收设施生产企业之间，存在违反规定的利益关联的处罚</t>
  </si>
  <si>
    <r>
      <rPr>
        <sz val="8"/>
        <color rgb="FF0070C0"/>
        <rFont val="仿宋"/>
        <charset val="134"/>
      </rPr>
      <t>1.《广播电视管理条例》（1997年8月11日国务院令第228号，2020年11月29日第三次修订；2024年12月6日，国务院发布第797号令进行第四次修订，新规自2025年1月20日起正式施行）第二十六条　安装和使用卫星广播电视地面接收设施，应当按照国家有关规定向省、自治区、直辖市人民政府广播电视行政部门申领许可证。进口境外卫星广播电视节目解码器、解压器及其他卫星广播电视地面接收设施，应当经国务院广播电视行政部门审查同意。</t>
    </r>
    <r>
      <rPr>
        <sz val="8"/>
        <color rgb="FF000000"/>
        <rFont val="仿宋"/>
        <charset val="134"/>
      </rPr>
      <t xml:space="preserve">
2.</t>
    </r>
    <r>
      <rPr>
        <sz val="8"/>
        <color rgb="FF0070C0"/>
        <rFont val="仿宋"/>
        <charset val="134"/>
      </rPr>
      <t>《卫星电视广播地面接收设施安装服务暂行办法》（2009年8月6日广电总局令第60号，2015年8月28日第一次修订，2021年10月9日二次修订）第十五条卫星地面接收设施安装服务机构和卫星地面接收设施生产企业之间，存在违反本办法规定的利益关联的，由县级以上人民政府广播电视行政部门给予警告、通报批评，可以并处三万元以下的罚款。</t>
    </r>
  </si>
  <si>
    <t>对擅自安装和使用卫星地面接收设施的处罚</t>
  </si>
  <si>
    <r>
      <rPr>
        <sz val="8"/>
        <color rgb="FF000000"/>
        <rFont val="仿宋"/>
        <charset val="134"/>
      </rPr>
      <t>《卫星电视广播地面接收设施管理规定》</t>
    </r>
    <r>
      <rPr>
        <sz val="8"/>
        <color rgb="FF0070C0"/>
        <rFont val="仿宋"/>
        <charset val="134"/>
      </rPr>
      <t>（2009年8月6日广电总局令第60号，2015年8月28日第一次修订，2021年10月9日二次修订）第十五条 违反本办法规定，擅自提供卫星地面接收设施安装服务的，由县级以上人民政府广播电视行政部门给予警告、通报批评，没收其安装的卫星地面接收设施，对个人可以并处五千元以下的罚款，对单位可以并处五万元以下的罚款。</t>
    </r>
  </si>
  <si>
    <t>对擅自开办广播电视节目，为非法开办的节目以及非法来源的广播电视节目信号提供传送服务，擅自传送境外卫星电视节目的处罚</t>
  </si>
  <si>
    <r>
      <rPr>
        <sz val="8"/>
        <color rgb="FF0070C0"/>
        <rFont val="仿宋"/>
        <charset val="134"/>
      </rPr>
      <t>1.《广播电视管理条例》（1997年8月11日国务院令第228号，2020年11月29日第三次修订；2024年12月6日，国务院发布第797号令进行第四次修订，新规自2025年1月20日起正式施行）第四十七条第二款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第五十一条第三款、 第四款、第五款 未经批准，未经批准，擅自利用卫星方式传输广播电视节目的、擅自以卫星等传输方式进口、转播境外广播电视节目的、擅自利用有线广播电视传输覆盖网播放节目的，由县级以上人民政府广播电视行政部门责令停止违法活动，给予警告，没收违法所得和从事违法活动的专用工具、设备，可以并处2万元以下的罚款；情节严重的，由原批准机关吊销许可证。</t>
    </r>
    <r>
      <rPr>
        <sz val="8"/>
        <color rgb="FF000000"/>
        <rFont val="仿宋"/>
        <charset val="134"/>
      </rPr>
      <t xml:space="preserve">
2.</t>
    </r>
    <r>
      <rPr>
        <sz val="8"/>
        <color rgb="FF0070C0"/>
        <rFont val="仿宋"/>
        <charset val="134"/>
      </rPr>
      <t>《广播电视节目传送业务管理办法》（2004年7月6日广电总局33号令，2015年8月28日第一次修订，2022年9月22日二次修订公布实施）第二十四条　违反本办法规定，有下列行为之一的，由县级以上人民政府广播电视主管部门责令停止违法活动，给予警告，没收违法所得，可以并处二万元以下罚款；情节严重的，由原发证机关吊销许可证。构成犯罪的，依法追究刑事责任：（一）擅自开办广播电视节目的；（二）为非法开办的节目以及非法来源的广播电视节目信号提供传送服务；（三）擅自传送境外卫星电视节目的。</t>
    </r>
  </si>
  <si>
    <t>对广播电视广告含有禁止内容，播出禁止的广播电视广告的处罚</t>
  </si>
  <si>
    <r>
      <rPr>
        <sz val="8"/>
        <color rgb="FFE54C5E"/>
        <rFont val="仿宋"/>
        <charset val="134"/>
      </rPr>
      <t xml:space="preserve">
</t>
    </r>
    <r>
      <rPr>
        <sz val="8"/>
        <color rgb="FF0070C0"/>
        <rFont val="仿宋"/>
        <charset val="134"/>
      </rPr>
      <t>1.《广播电视管理条例》（1997年8月11日国务院令第228号，2020年11月29日第三次修订；2024年12月6日，国务院发布第797号令进行第四次修订，新规自2025年1月20日起正式施行）第三十二条 广播电台、电视台应当提高广播电视节目质量，增加国产优秀节目数量，禁止制作、播放载有下列内容的节目：(一)危害国家的统一、主权和领土完整的；(二)危害国家的安全、荣誉和利益的；(三)煽动民族分裂，破坏民族团结的；(四)泄露国家秘密的；(五)诽谤、侮辱他人的；(六)宣扬淫秽、迷信或者渲染暴力的；(七)法律、行政法规规定禁止的其他内容。</t>
    </r>
    <r>
      <rPr>
        <sz val="8"/>
        <color rgb="FF000000"/>
        <rFont val="仿宋"/>
        <charset val="134"/>
      </rPr>
      <t xml:space="preserve">
2.《广播电视广告播出管理办法》</t>
    </r>
    <r>
      <rPr>
        <sz val="8"/>
        <color rgb="FF0070C0"/>
        <rFont val="仿宋"/>
        <charset val="134"/>
      </rPr>
      <t>（2009年9月8日广电总局令第61号发布，2011年11月29日修订，2012年1月1日实施。）第三十九条  违反本办法第八条、第九条的规定，由县级以上人民政府广播电视行政部门责令停止违法行为或者责令改正，给予警告，可以并处三万元以下罚款；情节严重的，由原发证机关吊销《广播电视频道许可证》、《广播电视播出机构许可证》。</t>
    </r>
  </si>
  <si>
    <t>对有线广播电视运营服务提供者停止经营某项业务时未能提前30日通知、影响用户收看或者使用的时间超过24小时或者突发性事件影响用户使用而未向所涉及用户公告的处罚</t>
  </si>
  <si>
    <r>
      <rPr>
        <sz val="8"/>
        <color rgb="FF000000"/>
        <rFont val="仿宋"/>
        <charset val="134"/>
      </rPr>
      <t>1</t>
    </r>
    <r>
      <rPr>
        <sz val="8"/>
        <color rgb="FF0070C0"/>
        <rFont val="仿宋"/>
        <charset val="134"/>
      </rPr>
      <t>.《广播电视管理条例》（1997年8月11日国务院令第228号，2020年11月29日第三次修订；2024年12月6日，国务院发布第797号令进行第四次修订，新规自2025年1月20日起正式施行）第三十八条　广播电台、电视台应当按照节目预告播放广播电视节目；确需更换、调整原预告节目的，应当提前向公众告示。</t>
    </r>
    <r>
      <rPr>
        <sz val="8"/>
        <color rgb="FF000000"/>
        <rFont val="仿宋"/>
        <charset val="134"/>
      </rPr>
      <t xml:space="preserve">
2.《有线广播电视运营服务管理暂行规定》（2011年12月2日广电总局令第67号）第四十三条 有线广播电视运营服务提供者违反《有线广播电视运营服务管理暂行规定》第十一条（有线广播电视运营服务提供者停止经营某项业务时，应当提前30日通知所涉及用户，并公平合理地做好用户善后工作）、第二十二条（有线广播电视运营服务提供者更改、调整数字广播电视频道序号，或者因系统设备及线路计划检修、设备搬迁、工程割接、网络及软件升级等可预见的原因影响用户收看或者使用的，应当提前72小时向所涉及的用户公告；影响用户的时间超过24小时的，应当同时向所在地县级以上地方人民政府广播电视行政部门报告。前款规定的原因消除后，有线广播电视运营服务提供者应当及时恢复服务）、第二十三条（因不可抗力、重大网络故障或者突发性事件影响用户使用的，有线广播电视运营服务提供者应当向所涉及用户公告；因其它不可预见的原因影响用户使用的，可以不予公告，但应当在用户咨询时告知原因）的，由县级以上人民政府广播电视行政部门责令改正，给予警告；情节严重的，并处5000元以上2万元以下的罚款。</t>
    </r>
  </si>
  <si>
    <t>对播出机构每套节目每小时商业广告播出时长超时等违规行为处罚</t>
  </si>
  <si>
    <r>
      <rPr>
        <sz val="8"/>
        <color rgb="FF000000"/>
        <rFont val="仿宋"/>
        <charset val="134"/>
      </rPr>
      <t>1.</t>
    </r>
    <r>
      <rPr>
        <sz val="8"/>
        <color rgb="FF0070C0"/>
        <rFont val="仿宋"/>
        <charset val="134"/>
      </rPr>
      <t>《广播电视管理条例》（1997年8月11日国务院令第228号，2020年11月29日第三次修订；2024年12月6日，国务院发布第797号令进行第四次修订，新规自2025年1月20日起正式施行）第四十二条　广播电台、电视台播放广告，不得超过国务院广播电视行政部门规定的时间。</t>
    </r>
    <r>
      <rPr>
        <sz val="8"/>
        <color rgb="FF000000"/>
        <rFont val="仿宋"/>
        <charset val="134"/>
      </rPr>
      <t xml:space="preserve">
2.《广播电视广告播出管理办法》</t>
    </r>
    <r>
      <rPr>
        <sz val="8"/>
        <color rgb="FF0070C0"/>
        <rFont val="仿宋"/>
        <charset val="134"/>
      </rPr>
      <t>（2009年9月8日广电总局令第61号发布，2011年11月29日修订，2012年1月1日实施。）第十五条  播出机构每套节目每小时商业广告播出时长不得超过12分钟。其中，广播电台在11:00至13:00之间、电视台在19:00至21:00之间，商业广告播出总时长不得超过18分钟。在执行转播、直播任务等特殊情况下，商业广告可以顺延播出。第十六条  播出机构每套节目每日公益广告播出时长不得少于商业广告时长的3%。其中，广播电台在11:00至13:00之间、电视台在19:00至21:00之间，公益广告播出数量不得少于4条（次）。第十七条  播出电视剧时，不得在每集（以四十五分钟计）中间以任何形式插播广告。播出电影时，插播广告参照前款规定执行。第二十一条  转播、传输广播电视节目时，必须保证被转播、传输节目的完整性。不得替换、遮盖所转播、传输节目中的广告；不得以游动字幕、叠加字幕、挂角广告等任何形式插播自行组织的广告。第四十条  违反本办法第十五条、第十六条、第十七条的规定，以及违反本办法第二十一条规定插播广告的，由县级以上人民政府广播电视行政部门依据《广播电视管理条例》第五十条、第五十一条的有关规定给予处罚。第四十一条  违反本办法第十条、第十二条、第十八条、第十九条、第二十条、第二十三条至第二十七条、第三十三条、第三十五条、第三十六条的规定，或者违反本办法第二十一条规定替换、遮盖广告的，由县级以上人民政府广播电视行政部门责令停止违法行为或者责令改正，给予警告，可以并处二万元以下罚款。</t>
    </r>
  </si>
  <si>
    <t>对擅自从事互联网视听节目服务的处罚</t>
  </si>
  <si>
    <r>
      <rPr>
        <sz val="8"/>
        <color rgb="FF000000"/>
        <rFont val="仿宋"/>
        <charset val="134"/>
      </rPr>
      <t>1.</t>
    </r>
    <r>
      <rPr>
        <sz val="8"/>
        <color rgb="FF0070C0"/>
        <rFont val="仿宋"/>
        <charset val="134"/>
      </rPr>
      <t>《广播电视管理条例》（1997年8月11日国务院令第228号，2020年11月29日第三次修订；2024年12月6日，国务院发布第797号令进行第四次修订，新规自2025年1月20日起正式施行）第四十七条违反本条例规定，擅自设立广播电台、电视台、教育电视台、有线广播电视传输覆盖网、广播电视站的，由县级以上人民政府广播电视行政部门予以取缔，没收其从事违法活动的设备，并处投资总额1倍以上2倍以下的罚款。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r>
    <r>
      <rPr>
        <sz val="8"/>
        <color rgb="FFE54C5E"/>
        <rFont val="仿宋"/>
        <charset val="134"/>
      </rPr>
      <t xml:space="preserve">
</t>
    </r>
    <r>
      <rPr>
        <sz val="8"/>
        <color rgb="FF0070C0"/>
        <rFont val="仿宋"/>
        <charset val="134"/>
      </rPr>
      <t>2.《互联网视听节目服务管理规定》（2007年12月29日广播电视总局、信息产业部第56号令公布、2015年8月28日二次修订实施）第二十四条 擅自从事互联网视听节目服务的，由县级以上广播电影电视主管部门予以警告、责令改正，可并处3万元以下罚款；情节严重的，由县级以上人民政府广播电视行政部门予以取缔，没收其从事违法活动的设备，并处投资总额1倍以上2倍以下的罚款；或者由无线电管理机构依照国家无线电管理的有关规定予以处罚）的规定予以处罚。</t>
    </r>
  </si>
  <si>
    <t>对擅自设立广播电视节目制作经营单位或者擅自制作电视剧及其他广播电视节目的处罚</t>
  </si>
  <si>
    <r>
      <rPr>
        <sz val="8"/>
        <color rgb="FF000000"/>
        <rFont val="仿宋"/>
        <charset val="134"/>
      </rPr>
      <t>《</t>
    </r>
    <r>
      <rPr>
        <sz val="8"/>
        <color rgb="FF0070C0"/>
        <rFont val="仿宋"/>
        <charset val="134"/>
      </rPr>
      <t>广播电视管理条例》（1997年8月11日国务院令第228号，2020年11月29日第三次修订；2024年12月6日，国务院发布第797号令进行第四次修订，新规自2025年1月20日起正式施行）第四十八条 违反本条例规定，擅自设立广播电视节目制作经营单位或者擅自制作广播电视节目的，由县级以上人民政府广播电视行政部门予以取缔，没收其从事违法活动的专用工具、设备和节目载体，并处1万元以上5万元以下的罚款。</t>
    </r>
  </si>
  <si>
    <t>对擅自开办付费频道或擅自从事付费频道业务的处罚</t>
  </si>
  <si>
    <r>
      <rPr>
        <sz val="8"/>
        <color rgb="FF000000"/>
        <rFont val="仿宋"/>
        <charset val="134"/>
      </rPr>
      <t>1.</t>
    </r>
    <r>
      <rPr>
        <sz val="8"/>
        <color rgb="FF0070C0"/>
        <rFont val="仿宋"/>
        <charset val="134"/>
      </rPr>
      <t>《广播电视管理条例》（1997年8月11日国务院令第228号，2020年11月29日第三次修订；2024年12月6日，国务院发布第797号令进行第四次修订，新规自2025年1月20日起正式施行）第四十八条 违反本条例规定，擅自设立广播电视节目制作经营单位或者擅自制作广播电视节目的，由县级以上人民政府广播电视行政部门予以取缔，没收其从事违法活动的专用工具、设备和节目载体，并处1万元以上5万元以下的罚款。</t>
    </r>
    <r>
      <rPr>
        <sz val="8"/>
        <color rgb="FF000000"/>
        <rFont val="仿宋"/>
        <charset val="134"/>
      </rPr>
      <t xml:space="preserve">
2.《广播电视有线数字付费频道业务管理暂行办法（试行）》（广发办字〔2003〕1190号，2015年8月28日予以修改）第三十九条 违反本办法规定，擅自开办付费频道或擅自从事付费频道业务的，由县级以上广播电视行政部门予以取缔，没收其从事违法活动的设备，并处投资总额1倍以上2倍以下的罚款。</t>
    </r>
  </si>
  <si>
    <t>对有关卫星地面接收设施的宣传、广告违反卫星电视广播地面接收设施管理规定及卫星电视广播地面接收设施管理规定实施细则的处罚</t>
  </si>
  <si>
    <r>
      <rPr>
        <sz val="8"/>
        <color rgb="FF000000"/>
        <rFont val="仿宋"/>
        <charset val="134"/>
      </rPr>
      <t>1.</t>
    </r>
    <r>
      <rPr>
        <sz val="8"/>
        <color rgb="FF0070C0"/>
        <rFont val="仿宋"/>
        <charset val="134"/>
      </rPr>
      <t>《卫星电视广播地面接收设施管理规定》（2009年8月6日广电总局令第60号，2015年8月28日第一次修订，2021年10月9日二次修订）第十条</t>
    </r>
    <r>
      <rPr>
        <sz val="8"/>
        <color rgb="FFE54C5E"/>
        <rFont val="仿宋"/>
        <charset val="134"/>
      </rPr>
      <t xml:space="preserve"> </t>
    </r>
    <r>
      <rPr>
        <sz val="8"/>
        <color rgb="FF000000"/>
        <rFont val="仿宋"/>
        <charset val="134"/>
      </rPr>
      <t>对擅自安装和使用卫星地面接收设施的，由广播电视行政部门没收其安装和使用的卫星地面接收设施，对个人可以并处五千元以下的罚款，对单位可以并处五万元以下的罚款。
2.《〈卫星电视广播地面接收设施管理规定〉实施细则》（1994年广播电影电视部令第11号）第十九条第四款 对违反本《实施细则》第十四条（有关卫星地面接收设施的宣传、广告不得违反《管理规定》及本《实施细则》的有关规定）规定的，可处以警告、1千至3万元罚款。</t>
    </r>
  </si>
  <si>
    <t>对擅自设立广播电台、电视台、教育电视台、有线广播电视传输覆盖网、广播电视站的处罚</t>
  </si>
  <si>
    <r>
      <rPr>
        <sz val="8"/>
        <color rgb="FF000000"/>
        <rFont val="仿宋"/>
        <charset val="134"/>
      </rPr>
      <t>《广播电视管理条例》</t>
    </r>
    <r>
      <rPr>
        <sz val="8"/>
        <color rgb="FF0070C0"/>
        <rFont val="仿宋"/>
        <charset val="134"/>
      </rPr>
      <t>（1997年8月11日国务院令第228号，2020年11月29日第三次修订；2024年12月6日，国务院发布第797号令进行第四次修订，新规自2025年1月20日起正式施行）第四十七条第一款 违反本条例规定，擅自设立广播电台、电视台、教育电视台、有线广播电视传输覆盖网、广播电视站的，由县级以上人民政府广播电视行政部门予以取缔，没收其从事违法活动的设备，并处投资总额1倍以上2倍以下的罚款。</t>
    </r>
  </si>
  <si>
    <t>对擅自从事广播电视节目传送业务的处罚</t>
  </si>
  <si>
    <r>
      <rPr>
        <sz val="8"/>
        <color rgb="FF000000"/>
        <rFont val="仿宋"/>
        <charset val="134"/>
      </rPr>
      <t>1.《广播电视管理条例》</t>
    </r>
    <r>
      <rPr>
        <sz val="8"/>
        <color rgb="FF0070C0"/>
        <rFont val="仿宋"/>
        <charset val="134"/>
      </rPr>
      <t>（1997年8月11日国务院令第228号，2020年11月29日第三次修订；2024年12月6日，国务院发布第797号令进行第四次修订，新规自2025年1月20日起正式施行）</t>
    </r>
    <r>
      <rPr>
        <sz val="8"/>
        <color rgb="FF000000"/>
        <rFont val="仿宋"/>
        <charset val="134"/>
      </rPr>
      <t>第五十一条第三款、第四款、第五款 未经批准，擅自利用卫星方式传输广播电视节目，擅自以卫星等传输方式进口、转播境外广播电视节目，擅自利用有线广播电视传输覆盖网播放节目的，由县级以上人民政府广播电视行政部门责令停止违法活动，给予警告，没收违法所得和从事违法活动的专用工具、设备，可以并处2万元以下的罚款；情节严重的，由原批准机关吊销许可证。
2.《广播电视节目传送业务管理办法》（2004年7月6日广电总局33号令，2015年8月28日予以修改）第二十二条 违反本办法规定，擅自从事广播电视节目传送业务的，由县级以上广播电视行政部门责令停止违法活动，没收违法所得，并处一万元以上三万元以下罚款。构成犯罪的，依法追究刑事责任。</t>
    </r>
  </si>
  <si>
    <t>对擅自提供卫星地面接收设施安装服务的处罚</t>
  </si>
  <si>
    <r>
      <rPr>
        <sz val="8"/>
        <color rgb="FF000000"/>
        <rFont val="仿宋"/>
        <charset val="134"/>
      </rPr>
      <t>1.</t>
    </r>
    <r>
      <rPr>
        <sz val="8"/>
        <color rgb="FF0070C0"/>
        <rFont val="仿宋"/>
        <charset val="134"/>
      </rPr>
      <t>《卫星电视广播地面接收设施管理规定》（2009年8月6日广电总局令第60号，2015年8月28日第一次修订，2021年10月9日二次修订）第十条 对擅自安装和使用卫星地面接收设施的，由广播电视行政部门没收其安装和使用的卫星地面接收设施，对个人可以并处五千元以下的罚款，对单位可以并处五万元以下的罚款。</t>
    </r>
    <r>
      <rPr>
        <sz val="8"/>
        <color rgb="FF000000"/>
        <rFont val="仿宋"/>
        <charset val="134"/>
      </rPr>
      <t xml:space="preserve">
2.《卫星电视广播地面接收设施安装服务暂行办法》（2009年8月6日广电总局令第60号，2015年8月28日予以修改）第十四条第一款 违反本办法规定，擅自提供卫星地面接收设施安装服务的，由县级以上人民政府广播电视行政部门没收其从事违法活动的设施、工具，对个人可以并处5千元以下的罚款，对单位可以并处5万元以下的罚款。</t>
    </r>
  </si>
  <si>
    <t>对有线广播电视运营服务提供者未向社会公布其业务种类、服务范围、服务时限、资费标准等违规行为的处罚</t>
  </si>
  <si>
    <r>
      <rPr>
        <sz val="8"/>
        <color rgb="FF000000"/>
        <rFont val="仿宋"/>
        <charset val="134"/>
      </rPr>
      <t>《有线广播电视运营服务管理暂行规定》</t>
    </r>
    <r>
      <rPr>
        <sz val="8"/>
        <color rgb="FF0070C0"/>
        <rFont val="仿宋"/>
        <charset val="134"/>
      </rPr>
      <t>（2011年12月2日广电总局令第67号公布，2012年3月1日起施行。）</t>
    </r>
    <r>
      <rPr>
        <sz val="8"/>
        <color rgb="FF000000"/>
        <rFont val="仿宋"/>
        <charset val="134"/>
      </rPr>
      <t>第四十二条 有线广播电视运营服务提供者违反本规定第七条（有线广播电视运营服务提供者应当向社会公布其业务种类、服务范围、服务时限、资费标准，并向省、自治区、直辖市人民政府广播电视行政部门备案。有线广播电视运营服务提供者向用户提供的业务质量指标和服务质量指标应当符合国家和行业标准、要求）、第八条（有线广播电视运营服务提供者应当向社会公布所传送的基本收视频道目录。基本收视频道的数量应当符合国务院广播电视行政部门的规定。基本收视频道中应当包括国务院广播电视行政部门要求转播的广播电视节目和县级以上地方人民政府广播电视行政部门要求转播的经国务院广播电视行政部门批准的本地广播电视节目）、第十条（除所列情况外，有线广播电视运营服务提供者不得更改所传送的基本收视频道）、第二十八条（有线广播电视运营服务提供者应当建立用户信息安全监管体系，如实登记用户个人信息，并依法负有保密义务。未经用户许可，不得泄露用户个人信息。）、第三十条（有线广播电视运营服务提供者应当配合广播电视行政部门依法实施的监督检查，如实提供有关资料和情况）、第三十一条（有线广播电视运营服务提供者应当建立健全服务质量管理体系，按照省、自治区、直辖市以上人民政府广播电视行政部门的要求，对本单位服务质量进行自查，并向社会公布本单位服务质量状况。有线广播电视运营服务提供者应当每年将自查情况通过省、自治区、直辖市人民政府广播电视行政部门向国务院广播电视行政部门报告）的，由县级以上人民政府广播电视行政部门责令改正，给予警告；情节严重的，并处1万元以上3万元以下的罚款。</t>
    </r>
  </si>
  <si>
    <t>对有线广播电视运营服务提供者未设立统一的客服电话等违规行为的处罚</t>
  </si>
  <si>
    <r>
      <rPr>
        <sz val="8"/>
        <color rgb="FF000000"/>
        <rFont val="仿宋"/>
        <charset val="134"/>
      </rPr>
      <t>《有线广播电视运营服务管理暂行规定》</t>
    </r>
    <r>
      <rPr>
        <sz val="8"/>
        <color rgb="FF0070C0"/>
        <rFont val="仿宋"/>
        <charset val="134"/>
      </rPr>
      <t>（2011年12月2日广电总局令第67号公布，2012年3月1日起施行）</t>
    </r>
    <r>
      <rPr>
        <sz val="8"/>
        <color rgb="FF000000"/>
        <rFont val="仿宋"/>
        <charset val="134"/>
      </rPr>
      <t>第四十四条 有线广播电视运营服务提供者违反本规定第十七条（有线广播电视运营服务提供者应当设立统一的客服电话，为用户提供7×24小时故障报修、咨询和投诉等服务。其中故障报修应当提供7×24小时人工服务）、第十八条（有线广播电视运营服务提供者接到用户故障报修后，需要上门维修的，应当自接报后24小时内与用户预约上门维修时间）、第十九条（城镇用户的网络和设备故障，有线广播电视运营服务提供者应当自接报之日的次日起或者用户同意的上门维修时间起24小时内修复，重大故障应当在48小时内修复；农村或者交通不便地区用户的故障，有线广播电视运营服务提供者应当自接报之日的次日起或者用户同意的上门维修时间起72小时内修复）、第二十一条（有线广播电视运营服务提供者委派的上门维修人员应当遵守预约时间，出示工作证明并佩带本单位标识，爱护用户设施。需要收取费用的，应当事先向用户说明）、第二十六条（有线广播电视运营服务提供者应当建立用户投诉处理机制，形成包括受理、调查、处理、反馈、评估、报告、改进、存档等环节的完整工作流程。对用户关于服务的投诉，应当在15个工作日内答复。有线广播电视运营服务提供者收到广播电视行政部门或者其设立的投诉处理机构转来的用户投诉后，应当在要求的期限内完成有关投诉处理事宜；不能按时完成的，应当向有关广播电视行政部门或者投诉处理机构提前说明情况）、第二十九条（有线广播电视运营服务提供者应当按照国务院广播电视行政部门的要求，对从业人员进行服务规范方面的培训）的，由县级以上人民政府广播电视行政部门给予警告；情节严重的，并处5000元以下的罚款。</t>
    </r>
  </si>
  <si>
    <t>对未经批准开办广播电视频道（率）、变更广播电视播出机构呼号或设立主体等违规行为的处罚</t>
  </si>
  <si>
    <r>
      <rPr>
        <sz val="8"/>
        <color rgb="FF000000"/>
        <rFont val="仿宋"/>
        <charset val="134"/>
      </rPr>
      <t>1.</t>
    </r>
    <r>
      <rPr>
        <sz val="8"/>
        <color rgb="FF0070C0"/>
        <rFont val="仿宋"/>
        <charset val="134"/>
      </rPr>
      <t>《广播电视管理条例》（1997年8月11日国务院令第228号，2020年11月29日第三次修订；2024年12月6日，国务院发布第797号令进行第四次修订，新规自2025年1月20日起正式施行）第五十条 有所列行为之一的，由县级以上人民政府广播电视行政部门责令停止违法活动，给予警告，没收违法所得，可以并处2万元以下的罚款；情节严重的，由原批准机关吊销许可证。</t>
    </r>
    <r>
      <rPr>
        <sz val="8"/>
        <color rgb="FF000000"/>
        <rFont val="仿宋"/>
        <charset val="134"/>
      </rPr>
      <t xml:space="preserve">
2.《广播电视播出机构违规处理办法（试行）》（2009年4月10日广发〔2009〕30号）第四条 对有所列违规行为之一的广播电视播出机构，县级以上人民政府广播电视行政部门应责令其停止违规活动。第五条 对有所列违规行为之一且符合违规处理条件的播出机构，县级以上人民政府广播电视行政部门可采取处理措施。第六条 配合违规处理措施的执行，县级以上人民政府广播电视行政部门还可视情况采取相应处理措施。第七条 播出机构有未经批准开办广播电视频道（率）行为的，由县级以上人民政府广播电视行政部门责令其立即停播非法频道（率）；播出机构有未经批准变更广播电视播出机构台名、台标、呼号或变更设立主体等行为之一的，由县级以上人民政府广播电视行政部门责令其限期整改。第八条 播出机构有出租、转让或与系统外机构合资、合作经营广播电视频道（率）、播出时段，未经批准与其它播出机构合办广播电视频道（率），未经批准变更广播电视频道（率）名称、呼号、标识、节目设置范围，由县级以上人民政府广播电视行政部门责令其限期整改。第九条 播出机构有违反《广播电视管理条例》播出节目的行为，由县级以上人民政府广播电视行政部门责令其限期整改，并可对违规播出机构的负责人进行警示谈话。第十六条 广播电视播出机构有《广播电视播出机构违规处理办法（试行）》第四条所列违规行为之一的，县级以上人民政府广播电视行政部门还可按照有关行政法规、规章的规定，视情况作出警告、罚款、没收违法所得、没收从事违法活动专用设备等行政处罚。</t>
    </r>
  </si>
  <si>
    <t>对超出许可接收、传送范围接收、传送卫星电视节目等违规行为的处罚</t>
  </si>
  <si>
    <r>
      <rPr>
        <sz val="8"/>
        <color rgb="FF000000"/>
        <rFont val="仿宋"/>
        <charset val="134"/>
      </rPr>
      <t>1.</t>
    </r>
    <r>
      <rPr>
        <sz val="8"/>
        <color rgb="FF0070C0"/>
        <rFont val="仿宋"/>
        <charset val="134"/>
      </rPr>
      <t>《卫星电视广播地面接收设施管理规定》（2009年8月6日广电总局令第60号，2015年8月28日第一次修订，2021年10月9日二次修订）第十条 对擅自安装和使用卫星地面接收设施的，由广播电视行政部门没收其安装和使用的卫星地面接收设施，对个人可以并处五千元以下的罚款，对单位可以并处五万元以下的罚款。</t>
    </r>
    <r>
      <rPr>
        <sz val="8"/>
        <color rgb="FF000000"/>
        <rFont val="仿宋"/>
        <charset val="134"/>
      </rPr>
      <t xml:space="preserve">
2.《〈卫星电视广播地面接收设施管理规定〉实施细则》（1994年2月3日广播电影电视部令第11号）第十九条第一款、第二款 对违反本《实施细则》的单位和个人，由县级以上（含县级）广播电视行政部门给予行政处罚，可给予警告、一千至五万元罚款、没收其使用的卫星地面接收设施、吊销《许可证》等处罚；（二）对违反本《实施细则》的个人，可给予警告、五百至五千元罚款、没收其使用的卫星地面接收设施、吊销《许可证》等处罚。</t>
    </r>
  </si>
  <si>
    <t>对未经批准擅自变更台名、台标、节目设置范围或者节目套数，出租、转让播出时段，转播、播放广播电视节目违反规定的处罚</t>
  </si>
  <si>
    <r>
      <rPr>
        <sz val="8"/>
        <color rgb="FF000000"/>
        <rFont val="仿宋"/>
        <charset val="134"/>
      </rPr>
      <t>《广播电视管理条例》</t>
    </r>
    <r>
      <rPr>
        <sz val="8"/>
        <color rgb="FF0070C0"/>
        <rFont val="仿宋"/>
        <charset val="134"/>
      </rPr>
      <t>（1997年8月11日国务院令第228号，2020年11月29日第三次修订；2024年12月6日，国务院发布第797号令进行第四次修订，新规自2025年1月20日起正式施行）第五十条 违反本条例规定，有所列行为之一的，由县级以上人民政府广播电视行政部门责令停止违法活动，给予警告，没收违法所得，可以并处2万元以下的罚款；情节严重的，由原批准机关吊销许可证：</t>
    </r>
  </si>
  <si>
    <t>对未完整传送广电总局规定必须传送的广播电视节目，擅自在所传送的节目中插播节目、数据、图像、文字及其他信息等违规行为的处罚</t>
  </si>
  <si>
    <r>
      <rPr>
        <sz val="8"/>
        <color rgb="FF000000"/>
        <rFont val="仿宋"/>
        <charset val="134"/>
      </rPr>
      <t>1.</t>
    </r>
    <r>
      <rPr>
        <sz val="8"/>
        <color rgb="FF0070C0"/>
        <rFont val="仿宋"/>
        <charset val="134"/>
      </rPr>
      <t>《广播电视管理条例》（1997年8月11日国务院令第228号，2020年11月29日第三次修订；2024年12月6日，国务院发布第797号令进行第四次修订，新规自2025年1月20日起正式施行）第五十一条第七款 侵占、干扰广播电视专用频率，擅自截传、干扰、解扰广播电视信号的，由县级以上人民政府广播电视行政部门责令停止违法活动，给予警告，没收违法所得和从事违法活动的专用工具、设备，可以并处2万元以下的罚款；情节严重的，由原批准机关吊销许可证。</t>
    </r>
    <r>
      <rPr>
        <sz val="8"/>
        <color rgb="FF000000"/>
        <rFont val="仿宋"/>
        <charset val="134"/>
      </rPr>
      <t xml:space="preserve">
2.</t>
    </r>
    <r>
      <rPr>
        <sz val="8"/>
        <color rgb="FF0070C0"/>
        <rFont val="仿宋"/>
        <charset val="134"/>
      </rPr>
      <t>《广播电视节目传送业务管理办法》（2004年7月6日广电总局33号令，2015年8月28日首次修改，2022年9月22日二次修改公布实施。）违反本办法规定，有下列行为之一的，由县级以上人民政府广播电视主管部门责令停止违法活动，给予警告，没收违法所得，可以并处二万元以下罚款。构成犯罪的，依法追究刑事责任。</t>
    </r>
  </si>
  <si>
    <t>对未经许可经营出境旅游、边境旅游或者出租、出借旅行社经营许可证或者以其他方式非法转让旅行社业务经营许可的处罚</t>
  </si>
  <si>
    <r>
      <rPr>
        <sz val="8"/>
        <rFont val="仿宋"/>
        <charset val="134"/>
      </rPr>
      <t>1.《中华人民共和国旅游法》（2018年10月26日公布实施。）第九十五条第二款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第二十九条　旅行社可以经营下列业务：（一）境内旅游；（二）出境旅游；（三）边境旅游；（四）入境旅游；（五）其他旅游业务。旅行社经营前款第二项和第三项业务，应当取得相应的业务经营许可，具体条件由国务院规定。）</t>
    </r>
    <r>
      <rPr>
        <sz val="8"/>
        <color rgb="FF000000"/>
        <rFont val="仿宋"/>
        <charset val="134"/>
      </rPr>
      <t xml:space="preserve">
2.《旅行社条例》</t>
    </r>
    <r>
      <rPr>
        <sz val="8"/>
        <color rgb="FFE54C5E"/>
        <rFont val="仿宋"/>
        <charset val="134"/>
      </rPr>
      <t>（2009 年 2 月 20 日国务院令第 550 号公布，2016 年 2 月 6 日国务院令第 666 号第一次修订，2017 年 3 月 1 日国务院令第 676 号第二次修订，2020 年 11 月 29 日国务院令第 732 号第三次修订）</t>
    </r>
    <r>
      <rPr>
        <sz val="8"/>
        <color rgb="FF000000"/>
        <rFont val="仿宋"/>
        <charset val="134"/>
      </rPr>
      <t>第四十六条　旅行社转让、出租、出借旅行社业务经营许可证的，由旅游行政管理部门责令停业整顿1个月至3个月，并没收违法所得；情节严重的，吊销旅行社业务经营许可证。受让或者租借旅行社业务经营许可证的，由旅游行政管理部门或者工商行政管理部门责令停止非法经营，没收违法所得，并处10万元以上50万元以下的罚款。</t>
    </r>
  </si>
  <si>
    <t xml:space="preserve">1.立案阶段：文化行政部门在检查中发现或者接到举报的违法案件，应予以审查，决定是否立案。
2.调查阶段：文化行政部门对立案的案件，指定专人负责，与当事人有直接利害关系的应当回避。执法人员不得少于两人，调查时应出示执法证件，允许当事人辩解陈述，执法人员应保守有关秘密。
3.审查阶段：文化行政部门应当对案件违法事实、证据、调查取证程序、法律适用、处罚种类和幅度、当事人陈述和申辩理由等方面进行审查，提出处理意见。
4.告知阶段：文化行政部门在做出行政处罚决定前，应当填写行政处罚事先告知书，告知当事人违法事实、处罚的理由和依据，以及当事人依法享有的陈述、申辩、要求听证等权利。
5.决定阶段：文化行政部门根据审理情况决定是否予以行政处罚。依法需要给予行政处罚的，应制作盖有作出行政处罚决定的文化行政部门公章的行政处罚决定书，载明违法事实和证据、处罚依据和内容、申请行政复议或提起行政诉讼的途径和期限等内容。
6.送达阶段：行政处罚决定书应在7日内送达当事人。
7.执行阶段：监督当事人在决定的期限内，履行生效的行政处罚决定。当事人在法定期限内不申请行政复议或者提起行政诉讼，又不履行的，可依法采取加处罚款、查封扣押或向人民法院申请强制执行等措施；申请人民法院强制执行前应当填写履行行政处罚决定催告书，书面催告当事人履行义务，并告知履行义务的期限和方式、依法享有的陈述和申辩权，涉及加处罚款的，应当有明确的金额和给付方式。
8.其他法律法规规章文件规定应履行的责任。 </t>
  </si>
  <si>
    <t xml:space="preserve">因不履行或不正确履行行政职责，有下列情形的，行政机关及相关工作人员应承担相应责任：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6.因违法实施行政处罚给当事人造成损失的；
7.违法行为构成犯罪需要追究刑事责任的，未移送司法机关的；
8.除按规定当场收缴的罚款外，作出行政处罚决定的行政机关及执法人员自行收缴罚款的；
9.符合听证条件、行政管理相对人要求听证，应予组织听证而不组织听证的；
10.在行政处罚过程中发生腐败行为的；
11.其他违反法律法规规章文件规定的行为。 </t>
  </si>
  <si>
    <t>对未按照规定为出境或者入境团队旅游安排领队或者导游全程陪同的；安排未取得导游证或者领队证的人员提供导游或者领队服务的；未向临时聘用的导游支付导游服务费用的；要求导游垫付或者向导游收取费用的处罚。</t>
  </si>
  <si>
    <r>
      <rPr>
        <sz val="8"/>
        <color rgb="FF000000"/>
        <rFont val="仿宋"/>
        <charset val="134"/>
      </rPr>
      <t>1.《中华人民共和国旅游法》（2018年10月26日公布实施。）第九十六条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一）未按照规定为出境或者入境团队旅游安排领队或者导游全程陪同的；（二）安排未取得导游证或者领队证的人员提供导游或者领队服务的；（三）未向临时聘用的导游支付导游服务费用的；（四）要求导游垫付或者向导游收取费用的。 
2.《旅行社条例》</t>
    </r>
    <r>
      <rPr>
        <sz val="8"/>
        <color rgb="FFE54C5E"/>
        <rFont val="仿宋"/>
        <charset val="134"/>
      </rPr>
      <t>（2009 年 2 月 20 日国务院令第 550 号公布，2016 年 2 月 6 日国务院令第 666 号第一次修订，2017 年 3 月 1 日国务院令第 676 号第二次修订，2020 年 11 月 29 日国务院令第 732 号第三次修订）</t>
    </r>
    <r>
      <rPr>
        <sz val="8"/>
        <color rgb="FF000000"/>
        <rFont val="仿宋"/>
        <charset val="134"/>
      </rPr>
      <t>第五十五条　违反本条例的规定，旅行社组织中国内地居民出境旅游，不为旅游团队安排领队全程陪同的，由旅游行政管理部门责令改正，处1万元以上5万元以下的罚款；拒不改正的，责令停业整顿1个月至3个月。 第五十六条　违反本条例的规定，旅行社委派的导游人员和领队人员未持有国家规定的导游证的，由旅游行政管理部门责令改正，对旅行社处2万元以上10万元以下的罚款。 第五十七条　违反本条例的规定，旅行社不向其聘用的导游人员、领队人员支付报酬，或者所支付的报酬低于当地最低工资标准的，按照《中华人民共和国劳动合同法》的有关规定处理。</t>
    </r>
  </si>
  <si>
    <t>对旅游经营者组织接待出入境旅游，发现旅游者从事违法活动，在境内外非法滞留，随团出入境的旅游者擅自分团团脱团未及时报告的处罚</t>
  </si>
  <si>
    <t>《中华人民共和国旅游法》（2018年10月26日公布实施。）第九十九条　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领队证。 （第十六条　出境旅游者不得在境外非法滞留，随团出境的旅游者不得擅自分团、脱团。入境旅游者不得在境内非法滞留，随团入境的旅游者不得擅自分团、脱团。 第五十五条　旅游经营者组织、接待出入境旅游，发现旅游者从事违法活动或者有违反本法第十六条规定情形的，应当及时向公安机关、旅游主管部门或者我国驻外机构报告。）</t>
  </si>
  <si>
    <t>对在旅游行程中擅自变更旅游行程安排，严重损害旅游者权益的处罚；拒绝履行合同的处罚；未征得旅游者书面同意，委托其他旅行社履行包价旅游合同的处罚</t>
  </si>
  <si>
    <r>
      <rPr>
        <sz val="8"/>
        <color rgb="FF000000"/>
        <rFont val="仿宋"/>
        <charset val="134"/>
      </rPr>
      <t>1.《中华人民共和国旅游法》（2018年10月26日公布实施。）第一百条　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领队证：（一）在旅游行程中擅自变更旅游行程安排，严重损害旅游者权益的；（二）拒绝履行合同的；（三）未征得旅游者书面同意，委托其他旅行社履行包价旅游合同的。
2.《旅行社条例》</t>
    </r>
    <r>
      <rPr>
        <sz val="8"/>
        <color rgb="FFE54C5E"/>
        <rFont val="仿宋"/>
        <charset val="134"/>
      </rPr>
      <t>（2009 年 2 月 20 日国务院令第 550 号公布，2016 年 2 月 6 日国务院令第 666 号第一次修订，2017 年 3 月 1 日国务院令第 676 号第二次修订，2020 年 11 月 29 日国务院令第 732 号第三次修订）</t>
    </r>
    <r>
      <rPr>
        <sz val="8"/>
        <color rgb="FF000000"/>
        <rFont val="仿宋"/>
        <charset val="134"/>
      </rPr>
      <t>第五十八条　违反本条例的规定，有下列情形之一的，对旅行社，由旅游行政管理部门或者工商行政管理部门责令改正，处 10 万元以上 50 万元以下的罚款；对导游人员、领队人员，由旅游行政管理部门责令改正，处 1 万元以上 5 万元以下的罚款；情节严重的，吊销旅行社业务经营许可证、导游证：
（一）拒不履行旅游合同约定的义务的；
（二）非因不可抗力改变旅游合同安排的行程的；
（三）欺骗、胁迫旅游者购物或者参加需要另行付费的游览项目的。</t>
    </r>
  </si>
  <si>
    <t>1、立案责任：有违法行为发生（有证据初步证明涉嫌违法）并应予以处罚的，应予以立案查处；对不予立案的，应及时告知。2、调查责任：依法收集证据，经过查证属实才能作为认定案件事实的依据；违法事实不清的，不能给予行政处罚。3、审查责任：对案件违法事实、证据、调查取证程序、法律适用、处罚种类和幅度、当事人陈述和申辩等材料进行审核，提出审查意见。4、告知责任 ：在作出行政处罚决定之前，应书面告知当事人违法事实及其享有的陈述、申辩和要求听证的权利。5、决定责任：根据审理情况决定是否予以行政处罚。依法需要给予行政处罚的，制作行政处罚决定书，载明违法事实和证据、处罚依据和内容、申请行政复议或提起行政诉讼的途径和期限等内容。</t>
  </si>
  <si>
    <t>因不履行或不正确履行行政职责，有下列情形的，行政机关及相关工作人员应承担相应责任：1.不具备行政执法资格实施行政处罚的；2.没有法律和事实依据实施行政处罚的；3.违反规定设立处罚种类或者改变处罚幅度4.违反法定程序进行处罚的；5.应当依法移交司法机关追究刑事责任而不移交的；6.对应当予以制止和处罚的违法行为不予制止、处罚的；7.符合听证条件、行政管理相对人要求听证，应予组织听证而不组织听证的；8.其他违法实施行政处罚的。</t>
  </si>
  <si>
    <t>对未取得导游证或者领队证从事导游、领队活动的；导游、领队私自承揽业务的、向旅游者索取小费的处罚</t>
  </si>
  <si>
    <t>《中华人民共和国旅游法》（2018年10月26日公布实施。）第一百零二条　违反本法规定，未取得导游证或者领队证从事导游、领队活动的，由旅游主管部门责令改正，没收违法所得，并处一千元以上一万元以下罚款，予以公告。导游、领队违反本法规定，私自承揽业务的，由旅游主管部门责令改正，没收违法所得，处一千元以上一万元以下罚款，并暂扣或者吊销导游证、领队证。导游、领队违反本法规定，向旅游者索取小费的，由旅游主管部门责令退还，处一千元以上一万元以下罚款；情节严重的，并暂扣或者吊销导游证、领队证。</t>
  </si>
  <si>
    <t>对旅行社未在规定期限内向其质量保证金账户存入、增存、补足质量保证金或者提交相应的银行担保的处罚</t>
  </si>
  <si>
    <t>《旅行社条例》（2009 年 2 月 20 日国务院令第 550 号公布，2016 年 2 月 6 日国务院令第 666 号第一次修订，2017 年 3 月 1 日国务院令第 676 号第二次修订，2020 年 11 月 29 日国务院令第 732 号第三次修订）第四十七条　违反本条例的规定，旅行社未在规定期限内向其质量保证金账户存入、增存、补足质量保证金或者提交相应的银行担保的，由旅游行政管理部门责令改正；拒不改正的，吊销旅行社业务经营许可证。</t>
  </si>
  <si>
    <t>对变更名称、经营场所、法定代表人等登记事项或者终止经营，未在规定期限内向原许可的旅游行政管理部门备案，换领或者交回旅行社业务经营许可证的；设立分社未在规定期限内向分社所在地旅游行政管理部门备案的；不按照国家有关规定向旅游行政管理部门报送经营和财务信息等统计资料的处罚</t>
  </si>
  <si>
    <t>《旅行社条例》（2009 年 2 月 20 日国务院令第 550 号公布，2016 年 2 月 6 日国务院令第 666 号第一次修订，2017 年 3 月 1 日国务院令第 676 号第二次修订，2020 年 11 月 29 日国务院令第 732 号第三次修订）第四十九条　违反本条例的规定，旅行社有下列情形之一的，由旅游行政管理部门责令改正；拒不改正的，处 1 万元以下的罚款：
（一）变更名称、经营场所、法定代表人等登记事项或者终止经营，未在规定期限内向原许可的旅游行政管理部门备案，换领或者交回旅行社业务经营许可证的；
（二）设立分社未在规定期限内向分社所在地旅游行政管理部门备案的；
（三）不按照国家有关规定向旅游行政管理部门报送经营和财务信息等统计资料的。</t>
  </si>
  <si>
    <t>对外商投资旅行社经营中国内地居民出国旅游业务以及赴香港特别行政区、澳门特别行政区和台湾地区旅游业务的，经营出境旅游业务的旅行社组织旅游者到国务院旅游行政主管部门公布的中国公民出境旅游目的地之外的国家和地区旅游的处罚</t>
  </si>
  <si>
    <r>
      <rPr>
        <sz val="8"/>
        <color rgb="FF000000"/>
        <rFont val="仿宋"/>
        <charset val="134"/>
      </rPr>
      <t>《旅行社条例》（2009 年 2 月 20 日国务院令第 550 号公布，2016 年 2 月 6 日国务院令第 666 号第一次修订，2017 年 3 月 1 日国务院令第 676 号第二次修订，2020 年 11 月 29 日国务院令第 732 号第三次修订）</t>
    </r>
    <r>
      <rPr>
        <sz val="8"/>
        <color rgb="FFE54C5E"/>
        <rFont val="仿宋"/>
        <charset val="134"/>
      </rPr>
      <t xml:space="preserve"> </t>
    </r>
    <r>
      <rPr>
        <sz val="8"/>
        <color rgb="FF000000"/>
        <rFont val="仿宋"/>
        <charset val="134"/>
      </rPr>
      <t>第五十条　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 10 万元以上的，并处违法所得 1 倍以上 5 倍以下的罚款；违法所得不足 10 万元或者没有违法所得的，并处 10 万元以上 50 万元以下的罚款；情节严重的，吊销旅行社业务经营许可证。</t>
    </r>
  </si>
  <si>
    <t>对旅行社未经旅游者同意在旅游合同约定之外提供其他有偿服务的处罚</t>
  </si>
  <si>
    <t>《旅行社条例》（2009 年 2 月 20 日国务院令第 550 号公布，2016 年 2 月 6 日国务院令第 666 号第一次修订，2017 年 3 月 1 日国务院令第 676 号第二次修订，2020 年 11 月 29 日国务院令第 732 号第三次修订）第五十三条　违反本条例的规定，旅行社未经旅游者同意在旅游合同约定之外提供其他有偿服务的，由旅游行政管理部门责令改正，处1万元以上5万元以下的罚款。</t>
  </si>
  <si>
    <t>对未与旅游者签订旅游合同的处罚；与旅游者签订的旅游合同未载明法律法规规定的事项的处罚；未取得旅游者同意，将旅游业务委托给其他旅行社的处罚；将旅游业务委托给不具有相应资质的旅行社的处罚；未与接受委托的旅行社就接待旅游者的事宜签订委托合同的处罚</t>
  </si>
  <si>
    <t xml:space="preserve">《旅行社条例》（2009 年 2 月 20 日国务院令第 550 号公布，2016 年 2 月 6 日国务院令第 666 号第一次修订，2017 年 3 月 1 日国务院令第 676 号第二次修订，2020 年 11 月 29 日国务院令第 732 号第三次修订）第五十五条　违反本条例的规定，旅行社有下列情形之一的，由旅游行政管理部门责令改正，处 2 万元以上 10 万元以下的罚款；情节严重的，责令停业整顿 1 个月至 3 个月：（一）未与旅游者签订旅游合同；
（二）与旅游者签订的旅游合同未载明本条例第二十八条规定的事项；（三）未取得旅游者同意，将旅游业务委托给其他旅行社；（四）将旅游业务委托给不具有相应资质的旅行社；（五）未与接受委托的旅行社就接待旅游者的事宜签订委托合同。
 （《旅行社条例》第二十八条　旅行社为旅游者提供服务，应当与旅游者签订旅游合同并载明下列事项：
（一）旅行社的名称及其经营范围、地址、联系电话和旅行社业务经营许可证编号；（二）旅行社经办人的姓名、联系电话；（三）签约地点和日期；（四）旅游行程的出发地、途经地和目的地；（五）旅游行程中交通、住宿、餐饮服务安排及其标准；（六）旅行社统一安排的游览项目的具体内容及时间；（七）旅游者自由活动的时间和次数；（八）旅游者应当交纳的旅游费用及交纳方式；（九）旅行社安排的购物次数、停留时间及购物场所的名称；（十）需要旅游者另行付费的游览项目及价格；（十一）解除或者变更合同的条件和提前通知的期限；（十二）违反合同的纠纷解决机制及应当承担的责任；（十三）旅游服务监督、投诉电话；
（十四）双方协商一致的其他内容。广东政务服务网
</t>
  </si>
  <si>
    <t>对旅行社要求导游人员和领队人员接待不支付接待和服务费用、支付的费用低于接待和服务成本的旅游团队的处罚</t>
  </si>
  <si>
    <t>《旅行社条例》（2009 年 2 月 20 日国务院令第 550 号公布，2016 年 2 月 6 日国务院令第 666 号第一次修订，2017 年 3 月 1 日国务院令第 676 号第二次修订，2020 年 11 月 29 日国务院令第 732 号第三次修订）第五十七条　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t>
  </si>
  <si>
    <t>对旅行社违反旅游合同约定，造成旅游者合法权益受到损害，不采取必要的补救措施的处罚</t>
  </si>
  <si>
    <t>《旅行社条例》（2009 年 2 月 20 日国务院令第 550 号公布，2016 年 2 月 6 日国务院令第 666 号第一次修订，2017 年 3 月 1 日国务院令第 676 号第二次修订，2020 年 11 月 29 日国务院令第 732 号第三次修订）第五十八条　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</si>
  <si>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对旅行社不向接受委托的旅行社支付接待和服务费用的处罚；旅行社向接受委托的旅行社支付的费用低于接待和服务成本的处罚；接受委托的旅行社接待不支付或者不足额支付接待和服务费用的旅游团队的处罚。</t>
  </si>
  <si>
    <t>《旅行社条例》（2009 年 2 月 20 日国务院令第 550 号公布，2016 年 2 月 6 日国务院令第 666 号第一次修订，2017 年 3 月 1 日国务院令第 676 号第二次修订，2020 年 11 月 29 日国务院令第 732 号第三次修订）第五十九条违反本条例的规定，有下列情形之一的，由旅游行政管理部门责令改正，停业整顿 1 个月至 3 个月；情节严重的，吊销旅行社业务经营许可证：（一）旅行社不向接受委托的旅行社支付接待和服务费用的；（二）旅行社向接受委托的旅行社支付的费用低于接待和服务成本的；（三）接受委托的旅行社接待不支付或者不足额支付接待和服务费用的旅游团队的。</t>
  </si>
  <si>
    <t>１.受理举报阶段：依法及时有效受理、办理举报，认真受理和办理巡查或者定期检查中发现的、其他渠道移交的违法行为；２.调查阶段：除依法可以当场作出的行政处罚外，应当登记立案，客观公正地进行调查，收集有关证据，证据必须查证属实。必要时要先行登记保存证据；３.研究决定阶段：符合简易程序的案件，可以当场作出处罚决定。除此而外，必须集体讨论决定；４.告知阶段：在作出行政处罚决定之前，应当告知当事人或单位作出行政处罚决定的事实、理由和依据，并告知当事人或单位享有的权利；５.听证阶段：当事人要求听证的，要应当组织听证，制作好听证笔录；６.送达执行阶段：行政处罚决定书应当在宣告后当场交付当事人，并签名盖章。</t>
  </si>
  <si>
    <t>因不履行或不正确履行行政职责，人民法院撤销、变更行政处罚决定的，复议机关撤销、变更行政处罚决定的有下列情形的，行政机关及其工作人员应当承担相应责任：1.滥用职权，侵犯公民、法人及其他组织合法权益的；2.利用职权或者工作之便索取或者收受他人财物，或者支持、纵容、包庇文化市场违法经营活动的；3.伪造、篡改、隐匿和销毁证据的；4.玩忽职守、贻误工作的；5.泄露举报内容和执法行动安排的；6.违反“罚缴分离”规定，擅自收取罚款的；7.符合听证条件，行政管理相对人要求听证，应当组织听证而不组织听证的；8.其他违反法律、法规、规章的行为。</t>
  </si>
  <si>
    <t>对擅自引进外商投资、设立服务网点未在规定期限内备案，或者旅行社及其分社、服务网点未悬挂旅行社业务经营许可证、备案登记证明的处罚</t>
  </si>
  <si>
    <t>《旅行社条例实施细则》（2009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第五十七条　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 （《旅行社条例实施细则》第十二条 第三款 外商投资旅行社的，适用《条例》第三章的规定。未经批准，旅行社不得引进外商投资。 第二十三条　设立社向服务网点所在地工商行政管理部门办理服务网点设立登记后，应当在3个工作日内，持下列文件向服务网点所在地与工商登记同级的旅游行政管理部门备案：（一）设立社的旅行社业务经营许可证副本和企业法人营业执照副本；（二）服务网点的《营业执照》；（三）服务网点经理的履历表和身份证明。没有同级的旅游行政管理部门的，向上一级旅游行政管理部门备案。　 第二十六条　旅行社及其分社、服务网点，应当将《旅行社业务经营许可证》、《旅行社分社备案登记证明》或者《旅行社服务网点备案登记证明》，与营业执照一起，悬挂在经营场所的显要位置。）</t>
  </si>
  <si>
    <t>对未妥善保存各类旅游合同及相关文件、资料，保存期不够两年，或者泄露旅游者个人信息的处罚</t>
  </si>
  <si>
    <t>《旅行社条例实施细则》（2009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第六十五条　违反本实施细则第五十条的规定，未妥善保存各类旅游合同及相关文件、资料，保存期不够两年，或者泄露旅游者个人信息的，由县级以上旅游行政管理部门责令改正，没收违法所得，处违法所得3倍以下但最高不超过3万元的罚款；没有违法所得的，处1万元以下的罚款。 （《旅行社条例实施细则》第五十条　旅行社应当妥善保存《条例》规定的招徕、组织、接待旅游者的各类合同及相关文件、资料，以备县级以上旅游行政管理部门核查。前款所称的合同及文件、资料的保存期，应当不少于两年。旅行社不得向其他经营者或者个人，泄露旅游者因签订旅游合同提供的个人信息；超过保存期限的旅游者个人信息资料，应当妥善销毁。）</t>
  </si>
  <si>
    <t>对导游人员进行导游活动时，有损害国家利益和民族尊严的言行的处罚</t>
  </si>
  <si>
    <t>《导游人员管理条例》（1999年5月14日中华人民共和国国务院第263号令公布，自1999年10月1日起施行。根据2017年10月7日中华人民共和国国务院令第687号公布、自公布之日起施行的《国务院关于修改部分行政法规的决定》修改）第二十条　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</si>
  <si>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对导游人员进行导游活动时未佩戴导游证的处罚</t>
  </si>
  <si>
    <t>《导游人员管理条例》（1999年5月14日中华人民共和国国务院第263号令公布，自1999年10月1日起施行。根据2017年10月7日中华人民共和国国务院令第687号公布、自公布之日起施行的《国务院关于修改部分行政法规的决定》修改）第二十一条　导游人员进行导游活动时未佩戴导游证的， 由旅游行政部门责令改正；拒不改正的，处500元以下的罚款。</t>
  </si>
  <si>
    <t>对擅自增加或者减少旅游项目的；擅自变更接待计划的；擅自中止导游活动的处罚</t>
  </si>
  <si>
    <t>《导游人员管理条例》（1999年5月14日中华人民共和国国务院第263号令公布，自1999年10月1日起施行。根据2017年10月7日中华人民共和国国务院令第687号公布、自公布之日起施行的《国务院关于修改部分行政法规的决定》修改）第二十二条　导游人员有下列情形之一的，由旅游行政部门责令改正，暂扣导游证3至6个月；情节严重的，由省、自治区、直辖市人民政府旅游行政部门吊销导游证并予以公告：（一）擅自增加或者减少旅游项目的；（二）擅自变更接待计划的；（三）擅自中止导游活动的。</t>
  </si>
  <si>
    <t>导游人员进行导游活动，向旅游者兜售物品或者购买旅游者的物品的，或者以明示或者暗示的方式向旅游者索要小费的处罚</t>
  </si>
  <si>
    <t>《导游人员管理条例》（1999年5月14日中华人民共和国国务院第263号令公布，自1999年10月1日起施行。根据2017年10月7日中华人民共和国国务院令第687号公布、自公布之日起施行的《国务院关于修改部分行政法规的决定》修改）第二十三条　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t>
  </si>
  <si>
    <t>对导游人员进行导游活动，欺骗、胁迫旅游者消费或者与经营者串通欺骗、胁迫旅游者消费的处罚</t>
  </si>
  <si>
    <t>《导游人员管理条例》（1999年5月14日中华人民共和国国务院第263号令公布，自1999年10月1日起施行。根据2017年10月7日中华人民共和国国务院令第687号公布、自公布之日起施行的《国务院关于修改部分行政法规的决定》修改）第二十四条　导游人员进行导游活动，欺骗、胁迫旅游者消费或者与经营者串通欺骗、胁迫旅游者消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构成犯罪的，依法追究刑事责任。</t>
  </si>
  <si>
    <t>对未经批准擅自经营或者以商务、考察、培训等方式变相经营出国旅游业务的处罚</t>
  </si>
  <si>
    <t>《中国公民出国旅游管理办法》（国务院令第354号，2002年5月27日颁布）第四条 第三款 未经国务院旅游行政部门批准取得出国旅游业务经营资格的，任何单位和个人不得擅自经营或者以商务、考察、培训等方式变相经营出国旅游业务。 第二十六条 任何单位和个人违反本办法第四条的规定，未经批准擅自经营或者以商务、考察、培训等方式变相经营出国旅游业务的，由旅游行政部门责令停止非法经营，没收违法所得，并处违法所得2倍以上5倍以下的罚款。</t>
  </si>
  <si>
    <t>对可能危及人身安全的情况未向旅游者作出真实说明和明确警示，或者未采取防止危害发生的措施的处罚</t>
  </si>
  <si>
    <t>《中国公民出国旅游管理办法》（国务院令第354号，2002年5月27日颁布）第二十九条 组团社或者旅游团队领队违反本办法第十四条第二款、第十八条的规定，对可能危及人身安全的情况未向旅游者作出真实说明和明确警示，或者未采取防止危害发生的措施的，由旅游行政部门责令改正，给予警告；情节严重的，对组团社暂停其出国旅游业务经营资格，并处5000元以上2万元以下的罚款，对旅游团队领队可以暂扣直至吊销其领队证；造成人身伤亡事故的，依法追究刑事责任，并承担赔偿责任。（《中国公民出国旅游管理办法》第十四条 组团社应当按照旅游合同约定的条件，为旅游者提供服务。组团社应当保证所提供的服务符合保障旅游者人身、财产安全的要求；对可能危及旅游者人身安全的情况，应当向旅游者作出真实说明和明确警示，并采取有效措施，防止危害的发生。第十八条 旅游团队领队在带领旅游者旅行、游览过程中，应当就可能危及旅游者人身安全的情况，向旅游者作出真实说明和明确警示，并按照组团社的要求采取有效措施，防止危害的发生。）</t>
  </si>
  <si>
    <t>对未取得旅游服务质量等级标志而擅自使用等级标志、称谓的，或者虽已取得旅游服务质量等级标志而使用等级标志、称谓不实的处罚</t>
  </si>
  <si>
    <t>《甘肃省旅游条例》（2011 年 9 月 29 日甘肃省第十一届人民代表大会常务委员会第二十三次会议通过，2021 年 7 月 28 日甘肃省第十三届人民代表大会常务委员会第二十五次会议修订）第六十八条 违反本条例第六十一条规定，被评定等级的景区（点）、旅游饭店等旅游经营者，经检查不符合相应等级标准的，由旅游主管部门责令限期整改；经整改仍不符合标准的，降低或者取消其已经获得的质量等级。未被评定等级的景区（点）、旅游饭店等旅游经营者使用或者变相使用等级称谓从事经营活动的，由旅游主管部门责令改正，并处五千元以上五万元以下罚款。（《甘肃省旅游条例》第六十一条 旅游经营者按照自愿原则向评定机构申请质量标准等级评定，并按照规定接受年审、复核。旅游经营者取得相关质量标准等级的，其设施和服务不得低于相应标准；未取得质量标准等级的，不得使用相关质量等级的称谓和标识。）</t>
  </si>
  <si>
    <t>对不公开服务项目和内容的；向旅游者强行出售联票和套票的；未建立安全责任制度，完善安全防范措施的；未及时将发生的旅游安全事故向旅游主管部门报告的；使用的车辆、船舶及驾驶人员不具备相应资质资格的。</t>
  </si>
  <si>
    <t>《甘肃省旅游条例》（2011 年 9 月 29 日甘肃省第十一届人民代表大会常务委员会第二十三次会议通过，2021 年 7 月 28 日甘肃省第十三届人民代表大会常务委员会第二十五次会议修订）第六十九条 旅游主管部门和有关部门的工作人员在履行监督管理职责中滥用职权、玩忽职守、徇私舞弊的，由所在单位或者上级行政主管机关对直接负责的主管人员和其他直接责任人员依法给予处分；构成犯罪的，依法追究刑事责任。</t>
  </si>
  <si>
    <t>对未征得旅游者的同意，旅游经营者将已经订立旅游合同的旅游者转给其他旅游经营者接待的；旅游者不同意的，旅游经营者不继续履行合同；旅游者要求解除旅游合同的，旅游经营者不返还旅游者预付旅游费用，不按照合同约定予以赔偿。</t>
  </si>
  <si>
    <t>《甘肃省旅游条例》（2011 年 9 月 29 日甘肃省第十一届人民代表大会常务委员会第二十三次会议通过，2021 年 7 月 28 日甘肃省第十三届人民代表大会常务委员会第二十五次会议修订）第四十二条 旅游经营者将已经订立旅游合同的旅游者转给其他旅游经营者接待的，须征得旅游者书面同意；旅游者不同意的，旅游经营者应当继续履行合同；旅游者要求解除旅游合同的，旅游经营者应当返还旅游者预付的旅游费用，并按照合同约定予以赔偿。旅游经营者需要对旅游业务作出委托的，应当委托给具有相应资质的旅游经营者，征得旅游者同意，并与接受委托的旅游经营者签订委托合同。受委托的旅游经营者违反委托接待合同约定，损害旅游者合法权益的，作出委托的旅游经营者应当承担相应的赔偿责任。第六十六条旅游经营者未经旅游者同意，擅自将其旅游业务转让给其他旅游经营者的，由旅游主管部门责令其退还相应的服务费用，并处二千元以上二万元以下罚款；旅游者在旅游中受到损害的，旅游经营者和实际提供旅游服务的旅游经营者还应当承担连带赔偿责任。第六十七条：旅游经营者违反本条例第三十九条规定的行为，由旅游主管部门责令改正，并处二千元以上二万元以下罚款；有违法所得的，予以没收；情节严重的，责令停业整顿</t>
  </si>
  <si>
    <t>对境外组织或者个人未经批准在甘肃省境内进行非物质文化遗产调查的处罚</t>
  </si>
  <si>
    <t xml:space="preserve">《中华人民共和国非物质文化遗产法》第四十一条 境外组织违反本法第十五条规定的，由文化主管部门责令改正，给予警告，没收违法所得及调查中取得的实物、资料；情况严重的，并处十万元以上五十万元以下的罚款。第十五条第一款：境外组织或者个人在中华人民共和国境内进行非物质文化遗产调查，应当报经省、自治区、直辖市人民政府文化主管部门批准。
</t>
  </si>
  <si>
    <t>对艺术考级机构组织组织艺术考级活动前未向社会发布考级简章或考级简章内容不符合规定的；未按规定将承办单位的基本情况和合作协议备案的；艺术考试活动未按规定将考级简章、考级时间、考级地点、考生数量、考场安排等情况报文化行政部门备案的；艺术考级活动结束后未按规定报送考试结果的；艺术考级机构主要负责人、办公地点有变动未按规定向审批机关备案的处罚</t>
  </si>
  <si>
    <t>《社会艺术水平考级管理办法》（自2004年7月1日起施行。根据2017年12月15日发布的《文化部关于废止和修改部分部门规章的决定》（文化部令第57号）修订）第二十五条 艺术考级机构有下列行为之一的，由县级以上文化行政部门或者文化市场综合执法机构予以警告，责令改正并处10000元以下罚款：
（一）组织艺术考级活动前未向社会发布考级简章或考级简章内容不符合规定的；
（二）未按规定将承办单位的基本情况和合作协议备案的；
（三）组织艺术考级活动未按规定将考级简章、考级时间、考级地点、考生数量、考场安排、考官名单等情况备案的；
（四）艺术考级活动结束后未按规定报送考级结果的；
（五）艺术考级机构主要负责人、办公地点有变动未按规定向审批机关备案的。</t>
  </si>
  <si>
    <t>对艺术考级机构委托的承办单位不符合规定的；未按照规定组建常设工作机构并配备专职工作人员的；未按照本机构教材确定艺术考级内容的；未按照规定要求实行回避的；阻挠、抗拒文化行政部门或者文化市场综合执法机构工作人员监督检查的处罚</t>
  </si>
  <si>
    <t>《社会艺术水平考级管理办法》（自2004年7月1日起施行。根据2017年12月15日发布的《文化部关于废止和修改部分部门规章的决定》（文化部令第57号）修订）第二十六条  艺术考级机构有下列行为之一的，由文化行政部门或者文化市场综合执法机构予以警告，责令改正并处30000元以下罚款；情节严重的，取消开办艺术考级活动资格：
（一）委托的承办单位不符合规定的；
（二）未按照规定组建常设工作机构并配备专职工作人员的；
（三）未按照本机构教材确定艺术考级内容的；
（四）未按照规定要求实行回避的；
（五）阻挠、抗拒文化行政部门或者文化市场综合执法机构工作人员监督检查的。</t>
  </si>
  <si>
    <t>对从事艺术品经营活动的经营单位，逾期到其住所地县级以上人民政府文化行政部门备案的处罚</t>
  </si>
  <si>
    <r>
      <rPr>
        <sz val="8"/>
        <color rgb="FF000000"/>
        <rFont val="仿宋"/>
        <charset val="134"/>
      </rPr>
      <t>《艺术品经营管理办法》（文化部56号令，自2016年3月15日起施行）第十九条</t>
    </r>
    <r>
      <rPr>
        <sz val="8"/>
        <color rgb="FF000000"/>
        <rFont val="Arial"/>
        <charset val="0"/>
      </rPr>
      <t> </t>
    </r>
    <r>
      <rPr>
        <sz val="8"/>
        <color rgb="FF000000"/>
        <rFont val="仿宋"/>
        <charset val="134"/>
      </rPr>
      <t>违反本办法第五条规定的，由县级以上人民政府文化行政部门或者依法授权的文化市场综合执法机构责令改正，并可根据情节轻重处10000元以下罚款。（第五条</t>
    </r>
    <r>
      <rPr>
        <sz val="8"/>
        <color rgb="FF000000"/>
        <rFont val="Arial"/>
        <charset val="0"/>
      </rPr>
      <t> </t>
    </r>
    <r>
      <rPr>
        <sz val="8"/>
        <color rgb="FF000000"/>
        <rFont val="仿宋"/>
        <charset val="134"/>
      </rPr>
      <t>设立从事艺术品经营活动的经营单位，应当到其住所地县级以上人民政府工商行政管理部门申领营业执照，并在领取营业执照之日起15日内，到其住所地县级以上人民政府文化行政部门备案。其他经营单位增设艺术品经营业务的，应当按前款办理备案手续。）</t>
    </r>
  </si>
  <si>
    <t>对艺术品经营单位向消费者隐瞒艺术品来源，或者在艺术品说明中隐瞒重要事项，误导消费者的；伪造、变造艺术品来源证明、艺术品鉴定评估文件以及其他交易凭证的；以非法集资为目的或者以非法传销为手段进行经营的；未经批准，将艺术品权益拆分为均等份额公开发行，以集中竞价、做市商等集中交易方式进行交易的；或法律、法规和国家规定禁止的其他经营行为的处罚</t>
  </si>
  <si>
    <r>
      <rPr>
        <sz val="8"/>
        <color rgb="FF000000"/>
        <rFont val="仿宋"/>
        <charset val="134"/>
      </rPr>
      <t>《艺术品经营管理办法》（文化部56号令，自2016年3月17日起施行）第二十一条</t>
    </r>
    <r>
      <rPr>
        <sz val="8"/>
        <color rgb="FF000000"/>
        <rFont val="Arial"/>
        <charset val="0"/>
      </rPr>
      <t> </t>
    </r>
    <r>
      <rPr>
        <sz val="8"/>
        <color rgb="FF000000"/>
        <rFont val="仿宋"/>
        <charset val="134"/>
      </rPr>
      <t>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第八条</t>
    </r>
    <r>
      <rPr>
        <sz val="8"/>
        <color rgb="FF000000"/>
        <rFont val="Arial"/>
        <charset val="0"/>
      </rPr>
      <t> </t>
    </r>
    <r>
      <rPr>
        <sz val="8"/>
        <color rgb="FF000000"/>
        <rFont val="仿宋"/>
        <charset val="134"/>
      </rPr>
      <t>艺术品经营单位不得有以下经营行为：（一）向消费者隐瞒艺术品来源，或者在艺术品说明中隐瞒重要事项，误导消费者的；（二）伪造、变造艺术品来源证明、艺术品鉴定评估文件以及其他交易凭证的；（三）以非法集资为目的或者以非法传销为手段进行经营的；（四）未经批准，将艺术品权益拆分为均等份额公开发行，以集中竞价、做市商等集中交易方式进行交易的；（五）法律、法规和国家规定禁止的其他经营行为。）</t>
    </r>
  </si>
  <si>
    <t>对艺术品经营单位未按规定标明所经营艺术品相关信息、未保留交易有关记录的，从事艺术品鉴定、评估等服务未遵守相关规定的处罚</t>
  </si>
  <si>
    <r>
      <rPr>
        <sz val="8"/>
        <color rgb="FF000000"/>
        <rFont val="仿宋"/>
        <charset val="134"/>
      </rPr>
      <t>《艺术品经营管理办法》（文化部56号令，自2016年3月18日起施行）第二十二条</t>
    </r>
    <r>
      <rPr>
        <sz val="8"/>
        <color rgb="FF000000"/>
        <rFont val="Arial"/>
        <charset val="0"/>
      </rPr>
      <t> </t>
    </r>
    <r>
      <rPr>
        <sz val="8"/>
        <color rgb="FF000000"/>
        <rFont val="仿宋"/>
        <charset val="134"/>
      </rPr>
      <t>违反本办法第九条、第十一条规定的，由县级以上人民政府文化行政部门或者依法授权的文化市场综合执法机构责令改正，并可根据情节轻重处30000元以下罚款。（第九条</t>
    </r>
    <r>
      <rPr>
        <sz val="8"/>
        <color rgb="FF000000"/>
        <rFont val="Arial"/>
        <charset val="0"/>
      </rPr>
      <t> </t>
    </r>
    <r>
      <rPr>
        <sz val="8"/>
        <color rgb="FF000000"/>
        <rFont val="仿宋"/>
        <charset val="134"/>
      </rPr>
      <t>艺术品经营单位应当遵守以下规定：（一）对所经营的艺术品应当标明作者、年代、尺寸、材料、保存状况和销售价格等信息；（二）保留交易有关的原始凭证、销售合同、台账、账簿等销售记录，法律、法规要求有明确期限的，按照法律、法规规定执行；法律、法规没有明确规定的，保存期不得少于5年。
第十一条</t>
    </r>
    <r>
      <rPr>
        <sz val="8"/>
        <color rgb="FF000000"/>
        <rFont val="Arial"/>
        <charset val="0"/>
      </rPr>
      <t> </t>
    </r>
    <r>
      <rPr>
        <sz val="8"/>
        <color rgb="FF000000"/>
        <rFont val="仿宋"/>
        <charset val="134"/>
      </rPr>
      <t>艺术品经营单位从事艺术品鉴定、评估等服务，应当遵守以下规定：（一）与委托人签订书面协议，约定鉴定、评估的事项，鉴定、评估的结论适用范围以及被委托人应当承担的责任；（二）明示艺术品鉴定、评估程序或者需要告知、提示委托人的事项；（三）书面出具鉴定、评估结论，鉴定、评估结论应当包括对委托艺术品的全面客观说明，鉴定、评估的程序，做出鉴定、评估结论的证据，鉴定、评估结论的责任说明，并对鉴定、评估结论的真实性负责；（四）保留书面鉴定、评估结论副本及鉴定、评估人签字等档案不得少于5年。）</t>
    </r>
  </si>
  <si>
    <t>对从境外进口或者向境外出口艺术品的，未在艺术品进出口前，向艺术品进出口口岸所在地省、自治区、直辖市人民政府文化行政部门提出申请并报送相关材料的；在境内公共展览场所举办有境外艺术品创作者或者境外艺术品参加的展示活动，未于展览前，向展览举办地省、自治区、直辖市人民政府文化行政部门提出申请并报送相关材料的；销售或者利用其他商业形式传播未经文化行政部门批准进口的艺术品的处罚</t>
  </si>
  <si>
    <r>
      <rPr>
        <sz val="8"/>
        <color rgb="FF000000"/>
        <rFont val="仿宋"/>
        <charset val="134"/>
      </rPr>
      <t>《艺术品经营管理办法》（文化部56号令，自2016年3月19日起施行）第二十三条</t>
    </r>
    <r>
      <rPr>
        <sz val="8"/>
        <color rgb="FF000000"/>
        <rFont val="Arial"/>
        <charset val="0"/>
      </rPr>
      <t> </t>
    </r>
    <r>
      <rPr>
        <sz val="8"/>
        <color rgb="FF000000"/>
        <rFont val="仿宋"/>
        <charset val="134"/>
      </rPr>
      <t>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第十四条</t>
    </r>
    <r>
      <rPr>
        <sz val="8"/>
        <color rgb="FF000000"/>
        <rFont val="Arial"/>
        <charset val="0"/>
      </rPr>
      <t> </t>
    </r>
    <r>
      <rPr>
        <sz val="8"/>
        <color rgb="FF000000"/>
        <rFont val="仿宋"/>
        <charset val="134"/>
      </rPr>
      <t>从境外进口或者向境外出口艺术品的，应当在艺术品进出口前，向艺术品进出口口岸所在地省、自治区、直辖市人民政府文化行政部门提出申请并报送以下材料：（一）</t>
    </r>
    <r>
      <rPr>
        <sz val="8"/>
        <color rgb="FF000000"/>
        <rFont val="Arial"/>
        <charset val="0"/>
      </rPr>
      <t>  </t>
    </r>
    <r>
      <rPr>
        <sz val="8"/>
        <color rgb="FF000000"/>
        <rFont val="仿宋"/>
        <charset val="134"/>
      </rPr>
      <t>营业执照、对外贸易经营者备案登记表；（二）进出口艺术品的来源、目的地；（三）艺术品图录；（四）审批部门要求的其他材料。</t>
    </r>
    <r>
      <rPr>
        <sz val="8"/>
        <color rgb="FF000000"/>
        <rFont val="Arial"/>
        <charset val="0"/>
      </rPr>
      <t>  </t>
    </r>
    <r>
      <rPr>
        <sz val="8"/>
        <color rgb="FF000000"/>
        <rFont val="仿宋"/>
        <charset val="134"/>
      </rPr>
      <t>文化行政部门应当自受理申请之日起5日内作出批准或者不批准的决定。批准的，发给批准文件，申请单位持批准文件到海关办理手续；不批准的，书面通知申请人并说明理由。
第十五条</t>
    </r>
    <r>
      <rPr>
        <sz val="8"/>
        <color rgb="FF000000"/>
        <rFont val="Arial"/>
        <charset val="0"/>
      </rPr>
      <t> </t>
    </r>
    <r>
      <rPr>
        <sz val="8"/>
        <color rgb="FF000000"/>
        <rFont val="仿宋"/>
        <charset val="134"/>
      </rPr>
      <t>以销售、商业宣传为目的在境内公共展览场所举办有境外艺术品创作者或者境外艺术品参加的展示活动，应当由举办单位于展览日45日前，向展览举办地省、自治区、直辖市人民政府文化行政部门提出申请，并报送以下材料：（一）主办或者承办单位的营业执照、对外贸易经营者备案登记表；（二）参展的境外艺术品创作者或者境外参展单位的名录；（三）艺术品图录；（四）审批部门要求的其他材料。文化行政部门应当自受理申请之日起15日内作出批准或者不批准的决定。批准的，发给批准文件，申请单位持批准文件到海关办理手续；不批准的，书面通知申请人并说明理由。
第十八条</t>
    </r>
    <r>
      <rPr>
        <sz val="8"/>
        <color rgb="FF000000"/>
        <rFont val="Arial"/>
        <charset val="0"/>
      </rPr>
      <t> </t>
    </r>
    <r>
      <rPr>
        <sz val="8"/>
        <color rgb="FF000000"/>
        <rFont val="仿宋"/>
        <charset val="134"/>
      </rPr>
      <t>任何单位或者个人不得销售或者利用其他商业形式传播未经文化行政部门批准进口的艺术品。）</t>
    </r>
  </si>
  <si>
    <t>对涂改、出租、出借或者以其他方式转让《网络文化经营许可证》行为的处罚</t>
  </si>
  <si>
    <r>
      <rPr>
        <sz val="8"/>
        <color rgb="FF000000"/>
        <rFont val="仿宋"/>
        <charset val="134"/>
      </rPr>
      <t>《互联网上网服务营业场所管理条例》（2002年9月29 日国务院令第 363 号公布，2024年 12月6日国务院令第 797 号修订，2025年1月20日实施）</t>
    </r>
    <r>
      <rPr>
        <sz val="8"/>
        <color rgb="FFE54C5E"/>
        <rFont val="仿宋"/>
        <charset val="134"/>
      </rPr>
      <t>，第二十九条“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r>
  </si>
  <si>
    <t>１.受理举报阶段：依法及时有效受理、办理举报，认真受理和办理巡查或者定期检查中发现的、其他渠道移交的违法行为；２.调查阶段：除依法可以当场作出的行政处罚外，应当登记立案，客观公正地进行调查，收集有关证据，证据必须查证属实。必要时要先行登记保存证据；３.研究决定阶段：符合简易程序的案件，可以当场作出处罚决定，除此而外，必须集体讨论决定；４.告知阶段：在作出行政处罚决定之前，应当告知当事人或单位作出行政处罚决定的事实、理由和依据，并告知当事人或单位享有的权利；５.听证阶段：当事人要求听证的，要应当组织听证，制作好听证笔录；６.送达执行阶段：行政处罚决定书应当在宣告后当场交付当事人，并签名盖章。</t>
  </si>
  <si>
    <t>因不履行或不正确履行行政职责，人民法院撤销、变更行政处罚决定的，复议机关撤销、变更行政处罚决定的有下列情形的，行政机关及其工作人员应当承担相应责任：1.滥用职权，侵犯公民、法人及其他组织合法权益的；2.利用职权或者工作之便索取或者收受他人财物，或者支持、纵容、包庇文化市场违法经营活动的；3.伪造、篡改、隐匿和销毁证据的；4.玩忽职守、贻误工作的；5.泄露举报内容和执法行动安排的；6.违反“罚缴分离”规定，擅自收取罚款的；7.符合听证条件，行政管理相对人要求听证，应当组织听证而不组织听证的；8.依法应当移送司法机关处理而不移送的；9.其他违反法律、法规、规章的行为。</t>
  </si>
  <si>
    <t>对利用营业场所制作、下载、复制、查阅、发布、传播或者以其他方式使用含有：反对宪法确定的基本原则的；危害国家统一、主权和领土完整的；泄露国家秘密，危害国家安全或者损害国家荣誉和利益的；煽动民族仇恨、民族歧视，破坏民族团结，或者侵害民族风俗、习惯的；破坏国家宗教政策，宣扬邪教、迷信的；散布谣言，扰乱社会秩序，破坏社会稳定的；宣传淫秽、赌博、暴力或者教唆犯罪的；侮辱或者诽谤他人，侵害他人合法权益的；危害社会公德或者民族优秀文化传统的；含有法律、行政法规禁止的其他内容的处罚</t>
  </si>
  <si>
    <r>
      <rPr>
        <sz val="8"/>
        <color rgb="FF000000"/>
        <rFont val="仿宋"/>
        <charset val="134"/>
      </rPr>
      <t>《互联网上网服务营业场所管理条例》（2002年9月29 日国务院令第 363 号公布，2024年 12月6日国务院令第 797 号修订，2025年1月20日实施）</t>
    </r>
    <r>
      <rPr>
        <sz val="8"/>
        <color rgb="FFE54C5E"/>
        <rFont val="仿宋"/>
        <charset val="134"/>
      </rPr>
      <t>，第三十条“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t>
    </r>
    <r>
      <rPr>
        <sz val="8"/>
        <color rgb="FF000000"/>
        <rFont val="仿宋"/>
        <charset val="134"/>
      </rPr>
      <t>第十四条（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散布谣言，扰乱社会秩序，破坏社会稳定的；（七）宣传淫秽、赌博、暴力或者教唆犯罪的；（八）侮辱或者诽谤他人，侵害他人合法权益的；（九）危害社会公德或者民族优秀文化传统的；（十）含有法律、行政法规禁止的其他内容的。</t>
    </r>
  </si>
  <si>
    <t>１.受理举报阶段：依法及时有效受理、办理举报，认真受理和办理巡查或者定期检查中发现的、其他渠道移交的违法行为，按照职责要求，做好案件移交工作；２.调查阶段：除依法可以当场作出的行政处罚外，应当登记立案，客观公正地进行调查，收集有关证据，证据必须查证属实。必要时要先行登记保存证据；３.研究决定阶段：符合简易程序的案件，可以当场作出处罚决定。除此而外，必须集体讨论决定；４.告知阶段：在作出行政处罚决定之前，应当告知当事人或单位作出行政处罚决定的事实、理由和依据，并告知当事人或单位享有的权利；５.听证阶段：当事人要求听证的，要应当组织听证，制作好听证笔录；６.送达执行阶段：行政处罚决定书应当在宣告后当场交付当事人，并签名盖章。</t>
  </si>
  <si>
    <t>对互联网上网服务营业场所在规定的营业时间以外营业的；接纳未成年人进入营业场所的；经营非网络游戏的；擅自停止实施经营管理技术措施的；未悬挂《网络文化经营许可证》行为的处罚</t>
  </si>
  <si>
    <t>《互联网上网服务营业场所管理条例》（2002年9月29 日国务院令第 363 号公布，2024年 12月6日国务院令第 797 号修订，2025年1月20日实施）第三十一条“互联网上网服务营业场所经营单位违反本条例的规定，有下列行为之一的，由文化行政部门给予警告，可以并处15000元以下的罚款；情节严重的，责令停业整顿，直至吊销《网络文化经营许可证》：（一）在规定的营业时间以外营业的；（二）接纳未成年人进入营业场所的；（三）经营非网络游戏的；（四）擅自停止实施经营管理技术措施的；（五）未悬挂《网络文化经营许可证》或者未成年人禁入标志的。”</t>
  </si>
  <si>
    <t>对向上网消费者提供的计算机未通过局域网的方式接入互联网的；未建立场内巡查制度，或者发现上网消费者的违法行为未予制止并向文化行政部门、公安机关举报的；未按规定核对、登记上网消费者的有效身份证件或者记录有关上网信息的；未按规定时间保存登记内容、记录备份，或者在保存期内修改、删除登记内容、记录备份的；变更名称、住所、法定代表人或者主要负责人、注册资本、网络地址或者终止经营活动，未向文化行政部门、公安机关办理有关手续或者备案的处罚</t>
  </si>
  <si>
    <t>《互联网上网服务营业场所管理条例》（2002年9月29 日国务院令第 363 号公布，2024年 12月6日国务院令第 797 号修订，2025年1月20日实施）第三十三条：互联网上网服务营业场所经营单位违反本条例的规定，有下列行为之一的，由文化行政部门、公安机关依据各自职权给予警告，可以并处 15000 元以下的罚款；情节严重的，责令停业整顿，直至由文化行政部门吊销《网络文化经营许可证》：
（一）向上网消费者提供的计算机未通过局域网的方式接入互联网的；
（二）未建立场内巡查制度，或者发现上网消费者的违法行为未予制止并向文化行政部门、公安机关举报的；
（三）未按规定核对、登记上网消费者的有效身份证件或者记录有关上网信息的；
（四）未按规定时间保存登记内容、记录备份，或者在保存期内修改、删除登记内容、记录备份的；
（五）变更名称、住所、法定代表人或者主要负责人、注册资本、网络地址或者终止经营活动，未向文化行政部门、公安机关办理有关手续或者备案的。</t>
  </si>
  <si>
    <t>对利用明火照明或者发现吸烟不予制止，或者未悬挂禁止吸烟标志的；允许带入或者存放易燃、易爆物品的；在营业场所安装固定的封闭门窗栅栏的；营业期间封堵或者锁闭门窗、安全疏散通道或者安全出口的；擅自停止实施安全技术措施的处罚</t>
  </si>
  <si>
    <t>《互联网上网服务营业场所管理条例》（2002年9月29日中华人民共和国国务院令第363号公布，2019年3月24日《国务院关于修改部分行政法规的决定》第三次修订）第三十二条“互联网上网服务营业场所经营单位违反本条例的规定，有下列行为之一的，由公安机关给予警告，可以并处15000元以下的罚款；情节严重的，责令停业整顿，直至由文化行政部门吊销《网络文化经营许可证》：（一）利用明火照明或者发现吸烟不予制止，或者未悬挂禁止吸烟标志的；（二）允许带入或者存放易燃、易爆物品的；（三）在营业场所安装固定的封闭门窗栅栏的；（四）营业期间封堵或者锁闭门窗、安全疏散通道或者安全出口的；（五）擅自停止实施安全技术措施的。”</t>
  </si>
  <si>
    <t>１.受理举报阶段：依法及时有效受理、办理举报，认真受理和办理巡查或者定期检查中发现的、其他渠道移交的违法行为。按照职责要求，做好案件移交工作；２.调查阶段：除依法可以当场作出的行政处罚外，应当登记立案，客观公正地进行调查，收集有关证据，证据必须查证属实。必要时要先行登记保存证据；３.研究决定阶段：符合简易程序的案件，可以当场作出处罚决定，除此而外，必须集体讨论决定；４.告知阶段：在作出行政处罚决定之前，应当告知当事人或单位作出行政处罚决定的事实、理由和依据，并告知当事人或单位享有的权利；５、听证阶段：当事人要求听证的，要应当组织听证，制作好听证笔录；６.送达执行阶段：行政处罚决定书应当在宣告后当场交付当事人，并签名盖章。</t>
  </si>
  <si>
    <t>因不履行或不正确履行行政职责，人民法院撤销、变更行政处罚决定的，复议机关撤销、变更行政处罚决定的有下列情形的，行政机关及其工作人员应当承担相应责任：1.滥用职权，侵犯公民、法人及其他组织合法权益的；2.利用职权或者工作之便索取或者收受他人财物，或者支持、纵容、包庇文化市场违法经营活动的；3.伪造、篡改、隐匿和销毁证据的；4.玩忽职守、贻误工作的；5.泄露举报内容和执法行动安排的；6.符合听证条件，行政管理相对人要求听证，应当组织听证而不组织听证的；7.其他违反法律、法规、规章的行为。</t>
  </si>
  <si>
    <t>对未经批准，擅自从事经营性互联网文化活动的处罚</t>
  </si>
  <si>
    <t>《互联网文化管理暂行规定》（2011 年 2 月 11 日文化部令第 51 号公布，根据 2017 年 12 月 15 日文化部令第 57 号修订）第二十一条：未经批准，擅自从事经营性互联网文化活动的，由县级以上人民政府文化行政部门或者文化市场综合执法机构责令停止经营性互联网文化活动，予以警告，并处 30000 元以下罚款；拒不停止经营活动的，依法列入文化市场黑名单，予以信用惩戒。</t>
  </si>
  <si>
    <t>对非经营性互联网文化单位未办理备案手续的处罚</t>
  </si>
  <si>
    <t>《互联网文化管理暂行规定》（文化部令51号，2011年4月1日。根据2017年12月15日发布的《文化部关于废止和修改部分部门规章的决定》（文化部令第57号）修订）第二十二条 非经营性互联网文化单位违反本规定第十条，逾期未办理备案手续的，由县级以上人民政府文化行政部门或者文化市场综合执法机构责令限期改正；拒不改正的，责令停止互联网文化活动，并处1000元以下罚款。（第十条 非经营性互联网文化单位，应当自设立之日起60日内向所在地省、自治区、直辖市人民政府文化行政部门备案，并提交下列文件：（一）备案表；（二）章程；（三）法定代表人或者主要负责人的身份证明文件；（四）域名登记证明；（五）依法需要提交的其他文件。）</t>
  </si>
  <si>
    <t>对经营性互联网文化单位未在其网站主页的显著位置按要求标明相关信息的处罚</t>
  </si>
  <si>
    <t>《互联网文化管理暂行规定》（2011 年 2 月 11 日文化部令第 51 号公布，根据 2017 年 12 月 15 日文化部令第 57 号修订）第二十三条经营性互联网文化单位违反本规定第十二条的，由县级以上人民政府文化行政部门或者文化市场综合执法机构责令限期改正，并可根据情节轻重处 10000 元以下罚款。非经营性互联网文化单位违反本规定第十二条的，由县级以上人民政府文化行政部门或者文化市场综合执法机构责令限期改正；拒不改正的，责令停止互联网文化活动，并处 500 元以下罚款。第十二条：互联网文化单位应当在其网站主页的显著位置标明文化行政部门颁发的《网络文化经营许可证》编号或者备案编号，标明国务院信息产业主管部门或者省、自治区、直辖市电信管理机构颁发的经营许可证编号或者备案编号。</t>
  </si>
  <si>
    <t>对经营性互联网文化单位未及时办理变更手续的处罚</t>
  </si>
  <si>
    <t>《互联网文化管理暂行规定》（文化部令51号，2011年4月1日。根据2017年12月15日发布的《文化部关于废止和修改部分部门规章的决定》（文化部令第58号）修订）第二十四 条经营性互联网文化单位违反本规定第十三条的，由县级以上人民政府文化行政部门或者文化市场综合执法机构责令改正，没收违法所得，并处10000元以上30000元以下罚款；情节严重的，责令停业整顿直至吊销《网络文化经营许可证》；构成犯罪的，依法追究刑事责任。（第十三条  经营性互联网文化单位变更单位名称、域名、法定代表人或者主要负责人、注册地址、经营地址、股权结构以及许可经营范围的，应当自变更之日起20日内到所在地省、自治区、直辖市人民政府文化行政部门办理变更或者备案手续。）</t>
  </si>
  <si>
    <t>１.受理举报阶段：依法及时有效受理、办理举报，认真受理和办理巡查或者定期检查中发现的、其他渠道移交的违法行为。按照职责要求，做好案件移交工作；２.调查阶段：除依法可以当场作出的行政处罚外，应当登记立案，客观公正地进行调查，收集有关证据，证据必须查证属实。必要时要先行登记保存证据；３.研究决定阶段：符合简易程序的案件，可以当场作出处罚决定。除此而外，必须集体讨论决定；４.告知阶段：在作出行政处罚决定之前，应当告知当事人或单位作出行政处罚决定的事实、理由和依据，并告知当事人或单位享有的权利；５.听证阶段：当事人要求听证的，要应当组织听证，制作好听证笔录；６.送达执行阶段：行政处罚决定书应当在宣告后当场交付当事人，并签名盖章。</t>
  </si>
  <si>
    <t>对未办理经营进口互联网文化产品手续的处罚</t>
  </si>
  <si>
    <t>《互联网文化管理暂行规定》（文化部令51号，2011年4月1日。根据2017年12月15日发布的《文化部关于废止和修改部分部门规章的决定》（文化部令第59号）修订）第二十五条 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第十五条第三款经营进口互联网文化产品的活动应当由取得文化行政部门核发的《网络文化经营许可证》的经营性互联网文化单位实施，进口互联网文化产品应当报文化部进行内容审查。文化部应当自受理内容审查申请之日起20日内（不包括专家评审所需时间）做出批准或者不批准的决定。批准的，发给批准文件；不批准的，应当说明理由。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t>
  </si>
  <si>
    <t>对经营性互联网文化单位擅自变更进口互联网文化产品的名称或者增删内容的处罚</t>
  </si>
  <si>
    <r>
      <rPr>
        <sz val="8"/>
        <color rgb="FF000000"/>
        <rFont val="仿宋"/>
        <charset val="134"/>
      </rPr>
      <t>《互联网文化管理暂行规定》</t>
    </r>
    <r>
      <rPr>
        <sz val="8"/>
        <color rgb="FFE54C5E"/>
        <rFont val="仿宋"/>
        <charset val="134"/>
      </rPr>
      <t>（2011年4月1日，文化部令51号）</t>
    </r>
    <r>
      <rPr>
        <sz val="8"/>
        <color rgb="FF000000"/>
        <rFont val="仿宋"/>
        <charset val="134"/>
      </rPr>
      <t>第二十六条：经营性互联网文化单位违反本规定第十五条的，擅自变更进口互联网文化产品的名称或者增删内容的，由县级以上人民政府文化行政部门或者文化市场综合执法机构责令停止提供，没收违法所得，并处10000元以上30000元以下罚款；情节严重的，责令停业整顿直至吊销《网络文化经营许可证》；构成犯罪的，依法追究刑事责任。第十五条：经营进口互联网文化产品的活动应当由取得文化行政部门核发的《网络文化经营许可证》的经营性互联网文化单位实施，进口互联网文化产品应当报文化部进行内容审查。文化部应当自受理内容审查申请之日起20日内（不包括专家评审所需时间）做出批准或者不批准的决定。批准的，发给批准文件；不批准的，应当说明理由。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经营性互联网文化单位经营的国产互联网文化产品应当自正式经营起30日内报省级以上文化行政部门备案，并在其显著位置标明文化部备案编号，具体办法另行规定。</t>
    </r>
  </si>
  <si>
    <t>对经营国产互联网文化产品逾期未报文化行政部门备案的处罚</t>
  </si>
  <si>
    <t>《互联网文化管理暂行规定》（文化部令51号，2011年4月1日。根据2017年12月15日发布的《文化部关于废止和修改部分部门规章的决定》（文化部令第61号）修订）第二十七条  经营性互联网文化单位违反本规定第十五条，经营国产互联网文化产品逾期未报文化行政部门备案的，由县级以上人民政府文化行政部门或者文化市场综合执法机构责令改正，并可根据情节轻重处20000元以下罚款。（第十五条第四款  经营性互联网文化单位经营的国产互联网文化产品应当自正式经营起30日内报省级以上文化行政部门备案，并在其显著位置标明文化部备案编号，具体办法另行规定。）</t>
  </si>
  <si>
    <t>对经营性互联网文化单位提供载有国家规定禁止内容的的文化产品的处罚</t>
  </si>
  <si>
    <t>《互联网文化管理暂行规定》（2011 年 2 月 11 日文化部令第 51 号公布，根据 2017 年 12 月 15 日文化部令第 57 号修订）第二十八条：经营性互联网文化单位违反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第十六条：互联网文化单位不得提供载有以下内容的文化产品：（一）反对宪法确定的基本原则的；（二）危害国家统一、主权和领土完整的；（三）泄露国家秘密、危害国家安全或者损害国家荣誉和利益的；（四）煽动民族仇恨、民族歧视，破坏民族团结，或者侵害民族风俗、习惯的；（五）宣扬邪教、迷信的；（六）散布谣言，扰乱社会秩序，破坏社会稳定的；（七）宣扬淫秽、赌博、暴力或者教唆犯罪的；（八）侮辱或者诽谤他人，侵害他人合法权益的；（九）危害社会公德或者民族优秀文化传统的；（十）有法律、行政法规和国家规定禁止的其他内容的。</t>
  </si>
  <si>
    <t>对经营性互联网文化单位未按规定建立自审制度的处罚</t>
  </si>
  <si>
    <t>《互联网文化管理暂行规定》（2011 年 2 月 11 日文化部令第 51 号公布，根据 2017 年 12 月 15 日文化部令第 57 号修订）第二十八条：经营性互联网文化单位违反本规定第十八条的，由县级以上人民政府文化行政部门或者文化市场综合执法机构责令改正，并可根据情节轻重处 20000 元以下罚款。第十八条：互联网文化单位应当建立自审制度，明确专门部门，配备专业人员负责互联网文化产品内容和活动的自查与管理，保障互联网文化产品内容和活动的合法性。</t>
  </si>
  <si>
    <t>对经营性互联网文化单位未对提供有国家禁止内容的文化产品行为进行制止的处罚</t>
  </si>
  <si>
    <t>《互联网文化管理暂行规定》（2011 年 2 月 11 日文化部令第 51 号公布，根据 2017 年 12 月 15 日文化部令第 57 号修订）第二十八条：经营性互联网文化单位违反本规定第十九条的，由县级以上人民政府文化行政部门或者文化市场综合执法机构责令改正，给予警告；情节严重的，并处 10000 元以下罚款。第十九条：互联网文化单位发现所提供的互联网文化产品含有本规定第十六条所列内容之一的，应当立即停止提供，保存有关记录，向所在地省、自治区、直辖市人民政府文化行政部门报告并抄报文化部。第十六条互联网文化单位不得提供载有以下内容的文化产品：（一）反对宪法确定的基本原则的；（二）危害国家统一、主权和领土完整的；（三）泄露国家秘密、危害国家安全或者损害国家荣誉和利益的（四）煽动民族仇恨、民族歧视，破坏民族团结，或者侵害民族风俗、习惯的；（五）宣扬邪教、迷信的；（六）散布谣言，扰乱社会秩序，破坏社会稳定的（七）宣扬淫秽、赌博、暴力或者教唆犯罪的；（八）侮辱或者诽谤他人，侵害他人合法权益的；（九）危害社会公德或者民族优秀文化传统的；（十）有法律、行政法规和国家规定禁止的其他内容的。</t>
  </si>
  <si>
    <t>１.受理举报阶段：依法及时有效受理、办理举报，认真受理和办理巡查或者定期检查中发现的、其他渠道移交的违法行为；２.调查阶段：除依法可以当场作出的行政处罚外，应当登记立案，客观公正地进行调查，收集有关证据，证据必须查证属实。必要时要先行登记保存证据；３.研究决定阶段：符合简易程序的案件，可以当场作出处罚决定；除此而外，必须集体讨论决定；４.告知阶段：在作出行政处罚决定之前，应当告知当事人或单位作出行政处罚决定的事实、理由和依据，并告知当事人或单位享有的权利；５.听证阶段：当事人要求听证的，要应当组织听证，制作好听证笔录；６.送达执行阶段：行政处罚决定书应当在宣告后当场交付当事人，并签名盖章。</t>
  </si>
  <si>
    <t>对擅自从事娱乐场所经营活动的处罚</t>
  </si>
  <si>
    <r>
      <rPr>
        <sz val="8"/>
        <color rgb="FF000000"/>
        <rFont val="仿宋"/>
        <charset val="134"/>
      </rPr>
      <t>《娱乐场所管理条例》（2006 年 1 月 29 日中华人民共和国国务院令第 458 号公布，根据 2016 年 2 月 6 日《国务院关于修改部分行政法规的决定》第一次修订，根据 2020 年 11 月 29 日《国务院关于修改和废止部分行政法规的决定》第二次修订）</t>
    </r>
    <r>
      <rPr>
        <sz val="8"/>
        <color rgb="FFE54C5E"/>
        <rFont val="仿宋"/>
        <charset val="134"/>
      </rPr>
      <t>第四十一条“违反本条例规定，擅自从事娱乐场所经营活动的，由文化主管部门依法予以取缔；公安部门在查处治安、刑事案件时，发现擅自从事娱乐场所经营活动的，应当依法予以取缔。”</t>
    </r>
  </si>
  <si>
    <t>因不履行或不正确履行行政职责，人民法院撤销、变更行政处罚决定的，复议机关撤销、变更行政处罚决定的有下列情形的，行政机关及其工作人员应当承担相应责任：1.滥用职权，侵犯公民、法人及其他组织合法权益的；2.利用职权或者工作之便索取或者收受他人财物，或者支持、纵容、包庇文化市场违法经营活动的；3.伪造、篡改、隐匿和销毁证据的；4.玩忽职守、贻误工作的；5.泄露举报内容和执法行动安排的；6.依法应当移送司法机关处理而不移送的；7.其他违反法律、法规、规章的行为。</t>
  </si>
  <si>
    <t>对以欺骗等不正当手段取得娱乐经营许可证行为的处罚</t>
  </si>
  <si>
    <t>《娱乐场所管理条例》（2006 年 1 月 29 日中华人民共和国国务院令第 458 号公布，根据 2016 年 2 月 6 日《国务院关于修改部分行政法规的决定》第一次修订，根据 2020 年 11 月 29 日《国务院关于修改和废止部分行政法规的决定》第二次修订）第四十二条：违反本条例规定，以欺骗等不正当手段取得娱乐经营许可证的，由原发证机关撤销娱乐经营许可证。</t>
  </si>
  <si>
    <t>对娱乐场所贩卖、提供毒品，或者组织、强迫、教唆、引诱、欺骗、容留他人吸食、注射毒品；组织、强迫、引诱、容留、介绍他人卖淫、嫖娼；制作、贩卖、传播淫秽物品；提供或者从事以营利为目的的陪侍；赌博；从事邪教、迷信活动；其他违法犯罪行为以及娱乐场所的从业人员吸食、注射毒品，卖淫、嫖娼；娱乐场所及其从业人员为进入娱乐场所的人员实施上述行为提供条件的处罚</t>
  </si>
  <si>
    <t>《娱乐场所管理条例》（2006 年 1 月 29 日中华人民共和国国务院令第 458 号公布，根据 2016 年 2 月 6 日《国务院关于修改部分行政法规的决定》第一次修订，根据 2020 年 11 月 29 日《国务院关于修改和废止部分行政法规的决定》第二次修订）第四十三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第十四条娱乐场所及其从业人员不得实施下列行为，不得为进入娱乐场所的人员实施下列行为提供条件：（一）贩卖、提供毒品，或者组织、强迫、教唆、引诱、欺骗、容留他人吸食、注射毒品；（二）组织、强迫、引诱、容留、介绍他人卖淫、嫖娼；（三）制作、贩卖、传播淫秽物品；（四）提供或者从事以营利为目的的陪侍；（五）赌博；（六）从事邪教、迷信活动；（七）其他违法犯罪行为。</t>
  </si>
  <si>
    <t>对娱乐场所指使、纵容从业人员侵害消费者人身权利的处罚</t>
  </si>
  <si>
    <t>《娱乐场所管理条例》（2006 年 1 月 29 日中华人民共和国国务院令第 458 号公布，根据 2016 年 2 月 6 日《国务院关于修改部分行政法规的决定》第一次修订，根据 2020 年 11 月 29 日《国务院关于修改和废止部分行政法规的决定》第二次修订）第四十六条：娱乐场所指使、纵容从业人员侵害消费者人身权利的，应当依法承担民事责任，并由县级公安部门责令停业整顿1个月至3个月；造成严重后果的，由原发证机关吊销娱乐经营许可证。</t>
  </si>
  <si>
    <t>对歌舞娱乐场所的歌曲点播系统与境外的曲库联接的；歌舞娱乐场所播放的曲目、屏幕画面或者游艺娱乐场所电子游戏机内的游戏项目含有违反宪法确定的基本原则的；危害国家统一、主权或者领土完整的；危害国家安全，或者损害国家荣誉、利益的；煽动民族仇恨、民族歧视，伤害民族感情或者侵害民族风俗、习惯，破坏民族团结的；违反国家宗教政策，宣扬邪教、迷信的；宣扬淫秽、赌博、暴力以及与毒品有关的违法犯罪活动，或者教唆犯罪的；违背社会公德或者民族优秀文化传统的；侮辱、诽谤他人，侵害他人合法权益的；法律、行政法规禁止的其他内容的；歌舞娱乐场所接纳未成年人的；游艺娱乐场所设置的电子游戏机在国家法定节假日外向未成年人提供的；娱乐场所容纳的消费者超过核定人数的行为的处罚+B49</t>
  </si>
  <si>
    <t>《娱乐场所管理条例》（2006 年 1 月 29 日中华人民共和国国务院令第 458 号公布，根据 2016 年 2 月 6 日《国务院关于修改部分行政法规的决定》第一次修订，根据 2020 年 11 月 29 日《国务院关于修改和废止部分行政法规的决定》第二次修订）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二）歌舞娱乐场所播放的曲目、屏幕画面或者游艺娱乐场所电子游戏机内的游戏项目含有本条例第十三条：违反宪法确定的基本原则的；危害国家统一、主权或者领土完整的；危害国家安全，或者损害国家荣誉、利益的；煽动民族仇恨、民族歧视，伤害民族感情或者侵害民族风俗、习惯，破坏民族团结的；违反国家宗教政策，宣扬邪教、迷信的；宣扬淫秽、赌博、暴力以及与毒品有关的违法犯罪活动，或者教唆犯罪的；违背社会公德或者民族优秀文化传统的；侮辱、诽谤他人，侵害他人合法权益的；法律、行政法规禁止的其他内容。（三）歌舞娱乐场所接纳未成年人的；（四）游艺娱乐场所设置的电子游戏机在国家法定节假日外向未成年人提供的；（五）娱乐场所容纳的消费者超过核定人数的。</t>
  </si>
  <si>
    <t>对娱乐场所变更有关事项，未按照规定申请重新核发娱乐经营许可证的；在规定的禁止营业时间内营业的；从业人员在营业期间未统一着装并佩带工作标志的行为的处罚</t>
  </si>
  <si>
    <t>《娱乐场所管理条例》（2006 年 1 月 29 日中华人民共和国国务院令第 458 号公布，根据 2016 年 2 月 6 日《国务院关于修改部分行政法规的决定》第一次修订，根据 2020 年 11 月 29 日《国务院关于修改和废止部分行政法规的决定》第二次修订）第四十九条：娱乐场所违反本条例规定，有下列情形之一的，由县级人民政府文化主管部门责令改正，给予警告；情节严重的，责令停业整顿1个月至3个月：（一）变更有关事项，未按照本条例规定申请重新核发娱乐经营许可证的；（二）在本条例规定的禁止营业时间内营业的；（三）从业人员在营业期间未统一着装并佩带工作标志的。</t>
  </si>
  <si>
    <t>对娱乐场所未按规定建立从业人员名簿、营业日志，或者发现违法犯罪行为未报告的处罚</t>
  </si>
  <si>
    <t>《娱乐场所管理条例》（2006 年 1 月 29 日中华人民共和国国务院令第 458 号公布，根据 2016 年 2 月 6 日《国务院关于修改部分行政法规的决定》第一次修订，根据 2020 年 11 月 29 日《国务院关于修改和废止部分行政法规的决定》第二次修订）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</si>
  <si>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因不履行或不正确履行行政职责，人民法院撤销、变更行政处罚决定的，复议机关撤销、变更行政处罚决定的有下列情形的，行政机关及其工作人员应当承担相应责任：1.滥用职权，侵犯公民、法人及其他组织合法权益的；2.利用职权或者工作之便索取或者收受他人财物，或者支持、纵容、包庇文化市场违法经营活动的；3.伪造、篡改、隐匿和销毁证据的；4.玩忽职守、贻误工作的；5.泄露举报内容和执法行动安排的；6.其他违反法律、法规、规章的行为。</t>
  </si>
  <si>
    <t>对娱乐场所未悬挂警示标志、未成年人禁入或者限入标志的处罚</t>
  </si>
  <si>
    <t>《娱乐场所管理条例》（2006 年 1 月 29 日中华人民共和国国务院令第 458 号公布，根据 2016 年 2 月 6 日《国务院关于修改部分行政法规的决定》第一次修订，根据 2020 年 11 月 29 日《国务院关于修改和废止部分行政法规的决定》第二次修订）第五十一条：娱乐场所未按照本条例规定悬挂警示标志、未成年人禁入或者限入标志的，由县级人民政府文化主管部门、县级公安部门依据法定职权责令改正，给予警告。</t>
  </si>
  <si>
    <t>对娱乐场所2年内被2次责令停业整顿又有违反条行为的处罚</t>
  </si>
  <si>
    <t>《娱乐场所管理条例》（2006 年 1 月 29 日中华人民共和国国务院令第 458 号公布，根据 2016 年 2 月 6 日《国务院关于修改部分行政法规的决定》第一次修订，根据 2020 年 11 月 29 日《国务院关于修改和废止部分行政法规的决定》第二次修订）第五十三条第三款：2年内被2次责令停业整顿又有违反本条例的行为应受行政处罚的，由原发证机关吊销娱乐经营许可证。</t>
  </si>
  <si>
    <t>对擅自在文物保护单位的保护范围内进行建设工程或者爆破、钻探、挖掘等作业的；在文物保护单位的建设控制地带内进行建设工程，其工程设计方案未经文物行政部门同意、报城乡建设规划部门批准，对文物保护单位的历史风貌造成破坏；擅自迁移、拆除不可移动文物的；擅自修缮不可移动文物，明显改变文物原状的；擅自在原址重建已全部毁坏的不可移动文物，造成文物破坏的；施工单位未取得文物保护工程资质证书，擅自从事文物修缮、迁移、重建的行为的处罚</t>
  </si>
  <si>
    <t xml:space="preserve">《中华人民共和国文物保护法》（2024 年 11 月 8 日第十四届全国人大常委会第十二次会议修订，自 2025 年 3 月 1 日起施行）第八十三条 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（一）擅自在文物保护单位的保护范围内进行文物保护工程以外的其他建设工程或者爆破、钻探、挖掘等作业；
（二）工程设计方案未经文物行政部门同意，擅自在文物保护单位的建设控制地带内进行建设工程；
（三）未制定不可移动文物原址保护措施，或者不可移动文物原址保护措施未经文物行政部门批准，擅自开工建设；
（四）擅自迁移、拆除不可移动文物；
（五）擅自修缮不可移动文物，明显改变文物原状；
（六）擅自在原址重建已经全部毁坏的不可移动文物；
（七）未取得文物保护工程资质证书，擅自从事文物修缮、迁移、重建。
</t>
  </si>
  <si>
    <t>对转让或者抵押国有不可移动文物，或者将国有不可移动文物作为企业资产经营的；将非国有不可移动文物转让或者抵押给外国人的；擅自改变国有文物保护单位用途的行为的处罚</t>
  </si>
  <si>
    <t>《中华人民共和国文物保护法》（2024 年 11 月 8 日第十四届全国人大常委会第十二次会议修订，自 2025 年 3 月 1 日起施行）第八十五条 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
（一）转让或者抵押国有不可移动文物；
（二）将建立博物馆、文物保管所或者辟为参观游览场所的国有不可移动文物改作企业资产经营，或者将其管理机构改由企业管理；
（三）将非国有不可移动文物转让或者抵押给外国人、外国组织或者国际组织；
（四）擅自改变国有文物保护单位中的纪念建筑物或者古建筑的用途。</t>
  </si>
  <si>
    <t>对文物收藏单位未按照国家有关规定配备防火、防盗、防自然损坏的设施的；国有文物收藏单位法定代表人离任时未按照馆藏文物档案移交馆藏文物，或者所移交的馆藏文物与馆藏文物档案不符的；将国有馆藏文物赠与、出租或者出售给其他单位、个人的；违反规定处置国有馆藏文物的；违反规定挪用或者侵占依法调拨、交换、出借文物所得补偿费用的行为的处罚</t>
  </si>
  <si>
    <t>《中华人民共和国文物保护法》（2024 年 11 月 8 日第十四届全国人大常委会第十二次会议修订，自 2025 年 3 月 1 日起施行）第八十七条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
（一）文物收藏单位未按照国家有关规定配备防火、防盗、防自然损坏的设施；
（二）文物收藏单位法定代表人或者主要负责人离任时未按照馆藏文物档案移交馆藏文物，或者所移交的馆藏文物与馆藏文物档案不符；
（三）国有文物收藏单位将馆藏文物赠与、出租、出售或者抵押、质押给其他单位、个人；
（四）违反本法规定借用、交换馆藏文物；
（五）挪用或者侵占依法调拨、交换、出借文物所得的补偿费用。</t>
  </si>
  <si>
    <t>对发现文物隐匿不报或者拒不上交行为的处罚</t>
  </si>
  <si>
    <t>《中华人民共和国文物保护法》（2024 年 11 月 8 日第十四届全国人大常委会第十二次会议修订，自 2025 年 3 月 1 日起施行）第九十一条有下列行为之一的，由县级以上人民政府文物行政部门会同公安机关、海上执法机关追缴文物，给予警告；情节严重的，对单位处十万元以上三百万元以下的罚款，对个人处五千元以上五万元以下的罚款：
（一）发现文物隐匿不报或者拒不上交；
（二）未按照规定移交拣选文物国家文物局。</t>
  </si>
  <si>
    <t>对改变国有未核定为文物保护单位的不可移动文物的用途，未依照本法规定报告的；转让、抵押非国有不可移动文物或者改变其用途，未依照本法规定备案的；国有不可移动文物的使用人拒不依法履行修缮义务的；考古发掘单位未经批准擅自进行考古发掘，或者不如实报告考古发掘结果的；文物收藏单位未按照国家有关规定建立馆藏文物档案、管理制度，或者未将馆藏文物档案、管理制度备案的；未经批准擅自调取馆藏文物的；馆藏文物损毁未报文物行政部门核查处理，或者馆藏文物被盗、被抢或者丢失，文物收藏单位未及时向公安机关或者文物行政部门报告的；文物商店销售文物或者拍卖企业拍卖文物，未按照国家有关规定作出记录或者未将所作记录报文物行政部门备案的处罚</t>
  </si>
  <si>
    <t>《中华人民共和国文物保护法》（2024 年 11 月 8 日第十四届全国人大常委会第十二次会议修订，自 2025 年 3 月 1 日起施行）第九十三条有下列行为之一的，由县级以上人民政府文物行政部门责令改正；情节严重的，对单位处十万元以上三百万元以下的罚款，限制业务活动或者由原发证机关吊销许可证书，对个人处五千元以上五万元以下的罚款：
（一）改变国有未定级不可移动文物的用途，未依照本法规定报告；
（二）转让、抵押非国有不可移动文物或者改变其用途，未依照本法规定备案；
（三）国有不可移动文物的使用人具备修缮能力但拒不依法履行修缮义务；
（四）从事考古发掘的单位未经批准擅自进行考古发掘，或者不如实报告考古调查、勘探、发掘结果，或者未按照规定移交考古发掘的文物；
（五）文物收藏单位未按照国家有关规定建立馆藏文物档案、管理制度，或者未将馆藏文物档案、管理制度备案；
（六）未经批准擅自调取馆藏文物；
（七）未经批准擅自修复、复制、拓印文物；
（八）馆藏文物损毁未报文物行政部门核查处理，或者馆藏文物被盗、被抢或者丢失，文物收藏单位未及时向公安机关或者文物行政部门报告；
（九）文物销售单位销售文物或者文物拍卖企业拍卖文物，未按照国家有关规定作出记录或者未将所作记录报文物行政部门备案。</t>
  </si>
  <si>
    <t>对未取得相应等级的文物保护工程资质证书，擅自承担文物保护单位的修缮、迁移、重建工程的处罚</t>
  </si>
  <si>
    <t>《中华人民共和国文物保护法实施条例》(根据 2017 年 10 月 7 日国务院令第 687 号第四次修订).第五十五条：违反本条例规定，对未取得相应等级的文物保护工程资质证书，擅自承担文物保护单位的修缮、迁移、重建工程的，由文物行政主管部门责令限期改正；逾期不改正，或者造成严重后果的，处5万元以上50万元以下的罚款；构成犯罪的，依法追究刑事责任。</t>
  </si>
  <si>
    <t>对未取得资质证书，擅自从事馆藏文物的修复、复制、拓印活动的处罚</t>
  </si>
  <si>
    <t>《中华人民共和国文物保护法实施条例》(2003 年 5 月 13 日国务院令第 377 号公布，根据 2017 年 10 月 7 日国务院令第 687 号第四次修订)。第五十六条“违反本条例规定，对未取得资质证书，擅自从事馆藏文物的修复、复制、拓印活动的，由文物行政主管部门责令停止违法活动；没收违法所得和从事违法活动的专用工具、设备；造成严重后果的，并处1万元以上10万元以下的罚款；构成犯罪的，依法追究刑事责任。</t>
  </si>
  <si>
    <t>对未经批准擅自修复、复制、拓印、拍摄馆藏珍贵文物的处罚</t>
  </si>
  <si>
    <r>
      <rPr>
        <sz val="8"/>
        <color rgb="FF000000"/>
        <rFont val="仿宋"/>
        <charset val="134"/>
      </rPr>
      <t>《中华人民共和国文物保护法实施条例》2003 年 5 月 13 日国务院令第 377 号公布，根据 2017 年 10 月 7 日国务院令第 687 号第四次修订。第五十八条“违反本条例规定，对未经批准擅自修复、复制、拓印、拍摄馆藏珍贵文物的，由文物行政主管部门给予警告；造成严重后果的，处2000元以上2万元以下的罚款；对负有责任的主管人员和其他直接责任人员依法给予行政处分。</t>
    </r>
    <r>
      <rPr>
        <sz val="8"/>
        <color rgb="FFFF0000"/>
        <rFont val="仿宋"/>
        <charset val="134"/>
      </rPr>
      <t>”</t>
    </r>
  </si>
  <si>
    <t>对未经批准擅自或者变相开办艺术考级活动的处罚</t>
  </si>
  <si>
    <t>《社会艺术水平考级管理办法》（2017年12月15日，文化部令第 57 号修订并施行）第二十七条未经批准擅自或者变相开办艺术考级活动的，由文化行政部门或者文化市场综合执法机构责令其停止违法活动并退还所收取的费用，宣布考试无效，并处以10000 元以上 30000 元以下的罚款。</t>
  </si>
  <si>
    <t>对艺术考级机构未按规定报审批机关备案即发布考级简章；组织艺术考级活动未按规定将考级时间、考级地点、考生数量、考场安排等情况报文化行政部门备案的；艺术考级活动结束后未按规定将发放艺术考级证书的名单报文化行政部门备案的；艺术考级考官及考级工作机构主要负责人、办公地点有变动未按规定向审批机关备案的行为的处罚</t>
  </si>
  <si>
    <t>《社会艺术水平考级管理办法》（2017年12月15日，文化部令第 57 号修订并施行）第二十六条 艺术考级机构有下列行为之一的，由文化行政部门或者文化市场综合执法机构予以警告，责令改正并处以1000 元以上 3000 元以下的罚款：
（一）未按规定报审批机关备案即发布考级简章的；
（二）组织艺术考级活动未按规定将考级时间、考级地点、考生数量、考场安排等情况报文化行政部门备案的；
（三）艺术考级活动结束后未按规定将发放艺术考级证书的名单报文化行政部门备案的；
（四）艺术考级考官及考级工作机构主要负责人、办公地点有变动未按规定向审批机关备案的</t>
  </si>
  <si>
    <t>对艺术考级机构未按核准的艺术考级专业组织艺术考级活动；执考考官及其行为不符合本办法有关规定；未按规定要求实行回避的；考级过程中徇私舞弊，弄虚作假的处罚</t>
  </si>
  <si>
    <r>
      <rPr>
        <sz val="8"/>
        <color rgb="FF000000"/>
        <rFont val="仿宋"/>
        <charset val="134"/>
      </rPr>
      <t>《社会艺术水平考级管理办法》（2017年12月15日，文化部令第 57 号修订并施行）</t>
    </r>
    <r>
      <rPr>
        <sz val="8"/>
        <rFont val="仿宋"/>
        <charset val="134"/>
      </rPr>
      <t>第三十一条 艺术考级机构有下列行为之一的，由文化行政部门责令停止考级活动，宣布考试无效，并处以2000 元以上 5000 元以下罚款；考生因此受到的损失由艺术考级机构赔偿：
（一）未按核准的艺术考级专业组织艺术考级活动的；
（二）执考考官及其行为不符合第二十三条和第二十四条规定的；（三）未按规定要求实行回避的；（四）考级过程中徇私舞弊、弄虚作假的。第二十三条 考场内执考考官由艺术考级机构派遣。同一考场内至少应当有 1 名相关专业的考官。执考考官应当持有《社会艺术水平考级考官资格证书》，以备查验。考官只能在《社会艺术水平考级考官资格证书》载明的受聘机构所开展的艺术考级活动中执考。第二十四条 执考考官应当按照公布的艺术考级标准对考生的艺术水平作出评定，并提出指导性意见。</t>
    </r>
  </si>
  <si>
    <t>对艺术考级机构委托承办单位未按规定报文化行政部门备案或者委托的承办单位不符合规定；发放未经监制的《社会艺术水平考级证书》；向被宣布考试无效的考生发放《社会艺术水平考级证书》；未经批准擅自扩大设置考场范围；阻挠；抗拒文化行政部门工作人员监督检查的行为的处罚</t>
  </si>
  <si>
    <t>《社会艺术水平考级管理办法》（2017年12月15日，文化部令第 57 号修订并施行）第二十五条艺术考级机构有下列行为之一的，由文化行政部门或者文化市场综合执法机构责令改正，给予停止 1 年艺术考级活动的处罚；情节严重的，撤销艺术考级资格：（一）委托承办单位未按规定备案或者委托的承办单位不符合规定的；（二）发放未经监制的《社会艺术水平考级证书》的；（三）向被宣布考试无效的考生发放《社会艺术水平考级证书》的；（四）未经批准，擅自扩大设置考场范围的（五）未按照本机构教材确定艺术考级内容的；（六）未按照规定要求实行回避的；（七）阻挠、抗拒文化行政部门或者文化市场综合执法机构工作人员监督检查的。</t>
  </si>
  <si>
    <t>对擅自设立文艺表演团体、演出经纪机构或者擅自从事营业性演出经营活动的处罚</t>
  </si>
  <si>
    <t>《营业性演出管理条例》（2005年7月7日中华人民共和国国务院令第439号公布　 2020年11月29日根据《国务院关于修改和废止部分行政法规的决定》修正）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七条、第十一条、第十二条规定，擅自设立文艺表演团体、演出经纪机构或者擅自从事营业性演出经营活动的。第七条设立文艺表演团体，应当向县级人民政府文化主管部门提出申请；设立演出经纪机构，应当向省、自治区、直辖市人民政府文化主管部门提出申请。文化主管部门应当自受理申请之日起20日内作出决定。申请人取得营业性演出许可证后，应当持许可证依法到工商行政管理部门办理注册登记，领取营业执照；第十一条外国投资者可以与中国投资者依法设立中外合资经营、中外合作经营的演出经纪机构、演出场所经营单位；不得设立中外合资经营、中外合作经营、外资经营的文艺表演团体，不得设立外资经营的演出经纪机构、演出场所经营单位。设立中外合资经营的演出经纪机构、演出场所经营单位，中国合营者的投资比例应当不低于51%；设立中外合作经营的演出经纪机构、演出场所经营单位，中国合作者应当拥有经营主导权。设立中外合资经营、中外合作经营的演出经纪机构、演出场所经营单位，应当通过省、自治区、直辖市人民政府文化主管部门向国务院文化主管部门提出申请；省、自治区、直辖市人民政府文化主管部门应当自收到申请之日起20日内出具审查意见报国务院文化主管部门审批。国务院文化主管部门应当自收到省、自治区、直辖市人民政府文化主管部门的审查意见之日起20日内作出决定。批准的，颁发营业性演出许可证；不批准的，应当书面通知申请人并说明理由。申请人应当在取得营业性演出许可证后，依照有关外商投资的法律、法规的规定办理审批手续。</t>
  </si>
  <si>
    <t>对超范围从事营业性演出经营活动的处罚</t>
  </si>
  <si>
    <t>《营业性演出管理条例》《营业性演出管理条例》（2005年7月7日中华人民共和国国务院令第439号公布　 2020年11月29日根据《国务院关于修改和废止部分行政法规的决定》修正）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二）违反本条例第十三条、第十五条规定，超范围从事营业性演出经营活动的；第十三条文艺表演团体、个体演员可以自行举办营业性演出，也可以参加营业性组台演出。营业性组台演出应当由演出经纪机构举办；但是，演出场所经营单位可以在本单位经营的场所内举办营业性组台演出。演出经纪机构可以从事营业性演出的居间、代理、行纪活动；个体演出经纪人只能从事营业性演出的居间、代理活动。第十五条除演出经纪机构外，其他任何单位或者个人不得举办外国的或者香港特别行政区、澳门特别行政区、台湾地区的文艺表演团体、个人参加的营业性演出。但是，文艺表演团体自行举办营业性演出，可以邀请外国的或者香港特别行政区、澳门特别行政区、台湾地区的文艺表演团体、个人参加。举办外国的或者香港特别行政区、澳门特别行政区、台湾地区的文艺表演团体、个人参加的营业性演出，应当符合下列条件：（一）有与其举办的营业性演出相适应的资金；（二）有2年以上举办营业性演出的经历；（三）举办营业性演出前2年内无违反本条例规定的记录。</t>
  </si>
  <si>
    <t>对变更营业性演出经营项目未向原发证机关申请换发营业性演出许可证的处罚</t>
  </si>
  <si>
    <t>《营业性演出管理条例》《营业性演出管理条例》（2005年7月7日中华人民共和国国务院令第439号公布　 2020年11月29日根据《国务院关于修改和废止部分行政法规的决定》修正）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三）违反本条例第九条第一款规定，变更营业性演出经营项目未向原发证机关申请换发营业性演出许可证的。第九条第一款文艺表演团体和演出经纪机构变更名称、住所、法定代表人或者主要负责人、营业性演出经营项目，应当向原发证机关申请换发营业性演出许可证，并依法到工商行政管理部门办理变更登记。</t>
  </si>
  <si>
    <t>对未经批准举办营业性演出；变更演出举办单位、参加演出的文艺表演团体、演员或者节目未重新报批；变更演出的名称、时间、地点、场次未重新报批；演出场所经营单位为未经批准的营业性演出提供场地的处罚</t>
  </si>
  <si>
    <t>《营业性演出管理条例》（2005年7月7日中华人民共和国国务院令第439号公布　 2020年11月29日根据《国务院关于修改和废止部分行政法规的决定》修正）第四十四条：违反本条例第十四条、第十六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本条例第十七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演出场所经营单位为未经批准的营业性演出提供场地的，由县级人民政府文化主管部门责令改正，没收违法所得，并处违法所得3倍以上5倍以下的罚款；没有违法所得或者违法所得不足1万元的，并处3万元以上5万元以下的罚款。第十四条举办营业性演出，应当向演出所在地县级人民政府文化主管部门提出申请。县级人民政府文化主管部门应当自受理申请之日起3日内作出决定。对符合本条例第二十六条规定的，发给批准文件；对不符合本条例第二十六条规定的，不予批准，书面通知申请人并说明理由。第十六条举办外国的文艺表演团体、个人参加的营业性演出，在非歌舞娱乐场所进行的，演出举办单位应当向国务院文化主管部门提出申请；在歌舞娱乐场所进行的，演出举办单位应当向演出所在地省、自治区、直辖市人民政府文化主管部门提出申请。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国务院文化主管部门或者省、自治区、直辖市人民政府文化主管部门应当自受理申请之日起20日内作出决定。对符合本条例第二十六条规定的，发给批准文件；对不符合本条例第二十六条规定的，不予批准，书面通知申请人说明理由。</t>
  </si>
  <si>
    <t>对伪造、变造、出租、出借、买卖营业性演出许可证、批准文件；以非法手段取得营业性演出许可证、批准文件行为的处罚</t>
  </si>
  <si>
    <t>《营业性演出管理条例》（2005年7月7日中华人民共和国国务院令第439号公布　 2020年11月29日根据《国务院关于修改和废止部分行政法规的决定》修正）第四十五条违反本条例第三十二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第三十二条任何单位或者个人不得伪造、变造、出租、出借或者买卖营业性演出许可证、批准文件或者营业执照，不得伪造、变造营业性演出门票或者倒卖伪造、变造的营业性演出门票。</t>
  </si>
  <si>
    <t>对营业性演出有反对宪法确定的基本原则；危害国家统一、主权和领土完整，危害国家安全，或者损害国家荣誉和利益；煽动民族仇恨、民族歧视，侵害民族风俗习惯，伤害民族感情，破坏民族团结，违反宗教政策；扰乱社会秩序，破坏社会稳定；危害社会公德或者民族优秀文化传统；宣扬淫秽、色情、邪教、迷信或者渲染暴力；侮辱或者诽谤他人，侵害他人合法权益；表演方式恐怖、残忍，摧残演员身心健康；利用人体缺陷或者以展示人体变异等方式招揽观众；法律、行政法规禁止的其他情形行为或发现以上行为未采取措施予以制止的行为的处罚</t>
  </si>
  <si>
    <t>《营业性演出管理条例》（2005年7月7日中华人民共和国国务院令第439号公布　 2020年11月29日根据《国务院关于修改和废止部分行政法规的决定》修正）第四十六条营业性演出有本条例第二十六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演出场所经营单位、演出举办单位发现营业性演出有本条例第二十六条禁止情形未采取措施予以制止的，由县级人民政府文化主管部门、公安部门依据法定职权给予警告，并处5万元以上10万元以下的罚款；未依照本条例第二十七条规定报告的，由县级人民政府文化主管部门、公安部门依据法定职权给予警告，并处5000元以上1万元以下的罚款。第二十六条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揽观众的；（十）法律、行政法规禁止的其他情形。</t>
  </si>
  <si>
    <t>因不履行或不正确履行行政职责，人民法院撤销、变更行政处罚决定的，复议机关撤销、变更行政处罚决定的有下列情形的，行政机关及其工作人员应当承担相应责任：1.滥用职权，侵犯公民、法人及其他组织合法权益的；2.利用职权或者工作之便索取或者收受他人财物，或者支持、纵容、包庇文化市场违法经营活动的；3.伪造、篡改、隐匿和销毁证据的；4.玩忽职守、贻误工作的；5.泄露举报内容和执法行动安排的；6.违反“罚缴分离”规定，擅自收取罚款的；7.符合听证条件，行政管理相对人要求听证，应当组织听证而不组织听证的；8.依法应当移送司法机关处理而不移送的；9、其他违反法律、法规、规章的行为。</t>
  </si>
  <si>
    <t>对演出举办单位非因不可抗力中止、停止或者退出演出；文艺表演团体、主要演员或者主要节目内容等发生变更未及时告知观众；以假唱欺骗观众；为演员假唱提供条件行为的处罚</t>
  </si>
  <si>
    <t>《营业性演出管理条例》（2005年7月7日中华人民共和国国务院令第439号公布　 2020年11月29日根据《国务院关于修改和废止部分行政法规的决定》修正）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二）文艺表演团体、主要演员或者主要节目内容等发生变更未及时告知观众的；（三）以假唱欺骗观众的；（四）为演员假唱提供条件的。有前款第（一）项、第（二）项和第（三）项所列行为之一的，观众有权在退场后依照有关消费者权益保护的法律规定要求演出举办单位赔偿损失；演出举办单位可以依法向负有责任的文艺表演团体、演员追偿。有本条第一款第（一）项、第（二）项和第（三）项所列行为之一的，由县级人民政府文化主管部门处5万元以上10万元以下的罚款；有本条第一款第（四）项所列行为的，由县级人民政府文化主管部门处5000元以上1万元以下的罚款。</t>
  </si>
  <si>
    <t>对营业性演出单位以政府或者政府部门的名义举办营业性演出，或者营业性演出冠以“中国”、“中华”、“全国”、“国际”等字样的处罚</t>
  </si>
  <si>
    <t>《营业性演出管理条例》（2005年7月7日中华人民共和国国务院令第439号公布　 2020年11月29日根据《国务院关于修改和废止部分行政法规的决定》修正）第四十八条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营业性演出广告的内容误导、欺骗公众或者含有其他违法内容的，由工商行政管理部门责令停止发布，并依法予以处罚。</t>
  </si>
  <si>
    <t>因不履行或不正确履行行政职责，人民法院撤销、变更行政处罚决定的，复议机关撤销、变更行政处罚决定的有下列情形的，行政机关及其工作人员应当承担相应责任：1.滥用职权，侵犯公民、法人及其他组织合法权益的；2、利用职权或者工作之便索取或者收受他人财物，或者支持、纵容、包庇文化市场违法经营活动的；3.伪造、篡改、隐匿和销毁证据的；4.玩忽职守、贻误工作的；5.泄露举报内容和执法行动安排的；6.违反“罚缴分离”规定，擅自收取罚款的；7.符合听证条件，行政管理相对人要求听证，应当组织听证而不组织听证的；8.其他违反法律、法规、规章的行为。</t>
  </si>
  <si>
    <t>对演出举办单位或者其法定代表人、主要负责人及其他直接责任人员在募捐义演中获取经济利益的处罚</t>
  </si>
  <si>
    <t>《营业性演出管理条例》（2005年7月7日中华人民共和国国务院令第439号公布　 2020年11月29日根据《国务院关于修改和废止部分行政法规的决定》修正）第四十九条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文艺表演团体或者演员、职员在募捐义演中获取经济利益的，由县级以上人民政府文化主管部门依据各自职权责令其退回并交付受捐单位。</t>
  </si>
  <si>
    <t>对文艺表演团体和演出经纪机构变更名称、住所、法定代表人或者主要负责人未向原发证机关申请换发营业性演出许可证；演出场所经营单位自领取营业执照之日起20日内未向所在地县级人民政府文化主管部门备案的；演出场所经营单位变更名称、住所、法定代表人或者主要负责人，未向原备案机关重新备案的；个体演员、个体演出经纪人自领取营业执照之日起20日内未向所在地县级人民政府文化主管部门备案的处罚</t>
  </si>
  <si>
    <t>《营业性演出管理条例》（2005年7月7日中华人民共和国国务院令第439号公布　 2020年11月29日根据《国务院关于修改和废止部分行政法规的决定》修正）第五十条违反本条例第九条第一款规定，文艺表演团体和演出经纪机构变更名称、住所、法定代表人或者主要负责人未向原发证机关申请换发营业性演出许可证的，由县级人民政府文化主管部门责令改正，给予警告，并处1万元以上3万元以下的罚款。违反本条例第八条第二款、第九条第二款、第十条第二款规定，未办理备案手续的，由县级人民政府文化主管部门责令改正，给予警告，并处5000元以上1万元以下的罚款。第九条第一款文艺表演团体和演出经纪机构变更名称、住所、法定代表人或者主要负责人、营业性演出经营项目，应当向原发证机关申请换发营业性演出许可证，并依法到工商行政管理部门办理变更登记。第八条第二款演出场所经营单位应当自领取营业执照之日起20日内向所在地县级人民政府文化主管部门备案；第九条第二款演出场所经营单位变更名称、住所、法定代表人或者主要负责人，应当依法到工商行政管理部门办理变更登记，并向原备案机关重新备案；第十条第二款个体演员、个体演出经纪人应当自领取营业执照之日起20日内向所在地县级人民政府文化主管部门备案。</t>
  </si>
  <si>
    <t>１.受理举报阶段：依法及时有效受理、办理举报，认真受理和办理巡查或者定期检查中发现的、其他渠道移交的违法行为；２.调查阶段：除依法可以当场作出的行政处罚外，应当登记立案，客观公正地进行调查，收集有关证据，证据必须查证属实。必要时要先行登记保存证据；３.研究决定阶段：符合简易程序的案件，可以当场作出处罚决定。除此而外，必须集体讨论决定；４.告知阶段：在作出行政处罚决定之前，应当告知当事人或单位作出行政处罚决定的事实、理由和依据，并告知当事人或单位享有的权利；５.听证阶段：当事人要求听证的，要应当组织听证，制作好听证笔录；６.送达执行阶段：行政处罚决定书应当在宣告后当场交付当事人，并签名盖章</t>
  </si>
  <si>
    <t>对演出场所经营单位、个体演出经纪人、个体演员违反规定的处罚</t>
  </si>
  <si>
    <t>《营业性演出管理条例》（2005年7月7日中华人民共和国国务院令第439号公布　 2020年11月29日根据《国务院关于修改和废止部分行政法规的决定》修正）第五十二条演出场所经营单位、个体演出经纪人、个体演员违反本条例规定，情节严重的，由县级以上人民政府文化主管部门依据各自职权责令其停止营业性演出经营活动，并通知工商行政管理部门，由工商行政管理部门依法吊销营业执照。其中，演出场所经营单位有其他经营业务的，由工商行政管理部门责令其办理变更登记，逾期不办理的，吊销营业执照。</t>
  </si>
  <si>
    <t>１.受理举报阶段：依法及时有效受理、办理举报，认真受理和办理巡查或者定期检查中发现的、其他渠道移交的违法行为。按照职责要求，做好案件移交工作；２.调查阶段：除依法可以当场作出的行政处罚外，应当登记立案，客观公正地进行调查，收集有关证据，证据必须查证属实。必要时要先行登记保存证据；３.研究决定阶段：符合简易程序的案件，可以当场作出处罚决定。除此而外，必须集体讨论决定；４.告知阶段：在作出行政处罚决定之前，应当告知当事人或单位作出行政处罚决定的事实、理由和依据，并告知当事人或单位享有的权利；５.听证阶段：当事人要求听证的，要应当组织听证，制作好听证笔录。６.送达执行阶段：行政处罚决定书应当在宣告后当场交付当事人，并签名盖章</t>
  </si>
  <si>
    <t>因不履行或不正确履行行政职责，人民法院撤销、变更行政处罚决定的，复议机关撤销、变更行政处罚决定的有下列情形的，行政机关及其工作人员应当承担相应责任：1.滥用职权，侵犯公民、法人及其他组织合法权益的；2.利用职权或者工作之便索取或者收受他人财物，或者支持、纵容、包庇文化市场违法经营活动的；3.伪造、篡改、隐匿和销毁证据的4.玩忽职守、贻误工作的；5.泄露举报内容和执法行动安排的；6.符合听证条件，行政管理相对人要求听证，应当组织听证而不组织听证的。7.其他违反法律、法规、规章的行为。</t>
  </si>
  <si>
    <t>对因违反规定2年内2次受到行政处罚又有应受本条例处罚的违法行为的处罚</t>
  </si>
  <si>
    <t>《营业性演出管理条例》（2005年7月7日中华人民共和国国务院令第439号公布　 2020年11月29日根据《国务院关于修改和废止部分行政法规的决定》修正）第五十三条第三款：因违反本条例规定2年内2次受到行政处罚又有应受本条例处罚的违法行为的，应当从重处罚。</t>
  </si>
  <si>
    <t>１.受理举报阶段：依法及时有效受理、办理举报，认真受理和办理巡查或者定期检查中发现的、其他渠道移交的违法行为。按照职责要求，做好案件移交工作；２.调查阶段：除依法可以当场作出的行政处罚外，应当登记立案，客观公正地进行调查，收集有关证据，证据必须查证属实。必要时要先行登记保存证据；３.研究决定阶段：符合简易程序的案件，可以当场作出处罚决定。除此而外，必须集体讨论决定；４.告知阶段：在作出行政处罚决定之前，应当告知当事人或单位作出行政处罚决定的事实、理由和依据，并告知当事人或单位享有的权利；５.听证阶段：当事人要求听证的，要应当组织听证，制作好听证笔录；６.送达执行阶段：行政处罚决定书应当在宣告后当场交付当事人，并签名盖章</t>
  </si>
  <si>
    <t>对未在演出前向演出所在地县级文化主管部门提交《营业性演出管理条例》规定的演出场所合格证明而举办临时搭建舞台、看台营业性演出行为的处罚</t>
  </si>
  <si>
    <r>
      <rPr>
        <sz val="8"/>
        <color rgb="FF000000"/>
        <rFont val="仿宋"/>
        <charset val="134"/>
      </rPr>
      <t>《营业性演出管理条例实施细则》（2022年5月13日第二次修订，文化和旅游部令第 9 号）</t>
    </r>
    <r>
      <rPr>
        <sz val="8"/>
        <color rgb="FFE54C5E"/>
        <rFont val="仿宋"/>
        <charset val="134"/>
      </rPr>
      <t>第四十一条 违反本实施细则第十五条的规定，未在演出前向演出所在地县级人民政府文化和旅游主管部门提交《条例》第二十条规定的演出场所合格证明而举办临时搭建舞台、看台营业性演出的，由县级人民政府文化和旅游主管部门依照《条例》第四十四条第一款的规定给予处罚。第十五条 申请举办营业性演出，应当持营业性演出许可证或者备案证明，向文化和旅游主管部门提交符合《条例》第十七条规定的文件。申请举办临时搭建舞台、看台的营业性演出，还应当提交符合《条例》第二十条第（二）、（三）项规定的文件。对经批准的临时搭建舞台、看台的演出活动，演出举办单位还应当在演出前向演出所在地县级人民政府文化和旅游主管部门提交符合《条例》第二十条第（一）项规定的文件，不符合规定条件的，演出活动不得举行。《条例》第二十条所称临时搭建舞台、看台的营业性演出是指符合《大型群众性活动安全管理条例》规定的营业性演出活动。《条例》第二十条第（一）项所称演出场所合格证明，是指由演出举办单位组织有关承建单位进行竣工验收，并作出的验收合格证明材料。申请举办需要未成年人参加的营业性演出，应当符合国家有关规定。</t>
    </r>
    <r>
      <rPr>
        <sz val="8"/>
        <color rgb="FF000000"/>
        <rFont val="仿宋"/>
        <charset val="134"/>
      </rPr>
      <t>第二十条 审批临时搭建舞台、看台的营业性演出时，文化和旅游主管部门应当核验演出举办单位的下列文件：
（一）依法验收后取得的演出场所合格证明；
（二）安全保卫工作方案和灭火、应急疏散预案；
（三）依法取得的安全、消防批准文件</t>
    </r>
  </si>
  <si>
    <t>１.受理举报阶段：依法及时有效受理、办理举报，认真受理和办理巡查或者定期检查中发现的、其他渠道移交的违法行为；２.调查阶段：除依法可以当场作出的行政处罚外，应当登记立案，客观公正地进行调查，收集有关证据，证据必须查证属实。必要时要先行登记保存证据；３.研究决定阶段：符合简易程序的案件，可以当场作出处罚决定。除此而外，必须集体讨论决定４.告知阶段：在作出行政处罚决定之前，应当告知当事人或单位作出行政处罚决定的事实、理由和依据，并告知当事人或单位享有的权利；５.听证阶段：当事人要求听证的，要应当组织听证，制作好听证笔录；６.送达执行阶段：行政处罚决定书应当在宣告后当场交付当事人，并签名盖章。</t>
  </si>
  <si>
    <t>对经文化部批准的涉外演出在批准的时间内增加演出地，未到演出所在地省级文化主管部门备案的处罚</t>
  </si>
  <si>
    <r>
      <rPr>
        <sz val="8"/>
        <color rgb="FF000000"/>
        <rFont val="仿宋"/>
        <charset val="134"/>
      </rPr>
      <t>《营业性演出管理条例实施细则》</t>
    </r>
    <r>
      <rPr>
        <sz val="8"/>
        <color rgb="FFE54C5E"/>
        <rFont val="仿宋"/>
        <charset val="134"/>
      </rPr>
      <t>（2022年5月13日第二次修订，文化和旅游部令第 9 号）第四十三条 违反本实施细则第十七条规定，经省级人民政府文化和旅游主管部门批准的涉外演出在批准的时间内增加演出地，未到演出所在地省级人民政府文化和旅游主管部门备案的，由县级人民政府文化和旅游主管部门责令改正，给予警告，可以并处3 万元以下罚款。第四十四条第一款 未经批准举办营业性演出的，由县级人民政府文化主管部门责令停止演出，没收违法所得，并处违法所得 8 倍以上 10 倍以下的罚款；没有违法所得或者违法所得不足 1 万元的，并处 5 万元以上 10 万元以下的罚款；情节严重的，由原发证机关吊销营业性演出许可证第十七条 经省级人民政府文化和旅游主管部门批准的营业性涉外演出，在批准的时间内增加演出地的，举办单位或者与其合作的具有涉外演出资格的演出经纪机构，应当在演出日期 10 日前，持省级人民政府文化和旅游主管部门批准文件和本实施细则第十五条规定的文件，到增加地省级人民政府文化和旅游主管部门备案，省级人民政府文化和旅游主管部门应当出具备案证明，并抄报国务院文化和旅游主管部门。</t>
    </r>
  </si>
  <si>
    <t>对经批准到艺术院校从事教学、研究工作的外国或者港澳台艺术人员擅自从事营业性演出的；非演出场所经营单位擅自举办演出行为的处罚</t>
  </si>
  <si>
    <r>
      <rPr>
        <sz val="8"/>
        <color rgb="FF000000"/>
        <rFont val="仿宋"/>
        <charset val="134"/>
      </rPr>
      <t>《营业性演出管理条例实施细则》（2022年5月13日第二次修订，文化和旅游部令第 9 号）</t>
    </r>
    <r>
      <rPr>
        <sz val="8"/>
        <color rgb="FFE54C5E"/>
        <rFont val="仿宋"/>
        <charset val="134"/>
      </rPr>
      <t>第四十七条 违反本实施细则第二十一条规定，经批准到艺术院校从事教学、研究工作的外国或者港澳台艺术人员擅自从事营业性演出的，由县级人民政府文化和旅游主管部门依照《条例》第四十三条规定给予处罚。第五十条 违反本实施细则第二十四条规定，非演出场所经营单位擅自举办演出的，由县级文化主管部门依照《条例》第四十三条规定给予处罚。第二十一条经批准到艺术院校从事教学、研究工作的外国或者港澳台艺术人员从事营业性演出的，应当委托演出经纪机构承办。第二十二条规定：歌舞娱乐场所、旅游景区、主题公园、游乐园、宾馆、饭店、酒吧、餐饮场所等非演出场所经营单位需要在本场所内举办营业性演出的，应当委托演出经纪机构承办。《条例》第四十三条规定给予处罚：有以上行为的，由县级人民政府文化主管部门予以取缔，没收演出器材和违法所得，并处违法所得 8 倍以上 10 倍以下的罚款；没有违法所得或者违法所得不足 1 万元的，并处 5 万元以上 10 万元以下的罚款；构成犯罪的，依法追究刑事责任</t>
    </r>
  </si>
  <si>
    <t>对在演播厅外从事售票或者接受赞助的、支付演出单位或者个人报酬的、以演出为媒介进行广告宣传或者产品促销的、以其他营利方式组织演出的电视文艺节目现场录制，未办理审批手续的处罚</t>
  </si>
  <si>
    <r>
      <rPr>
        <sz val="8"/>
        <color rgb="FF000000"/>
        <rFont val="仿宋"/>
        <charset val="134"/>
      </rPr>
      <t>《营业性演出管理条例实施细则》（2022年5月13日第二次修订，文化和旅游部令第 9 号）</t>
    </r>
    <r>
      <rPr>
        <sz val="8"/>
        <color rgb="FFE54C5E"/>
        <rFont val="仿宋"/>
        <charset val="134"/>
      </rPr>
      <t>第四十七条违反本实施细则第二十四条规定，在演播厅外从事符合本实施细则第二条规定条件的电视文艺节目的现场录制，未办理审批手续的，由县级人民政府文化和旅游主管部门依照《条例》第四十三条规定给予处罚北京市人民政府。第二十四条：在演播厅外从事电视文艺节目的现场录制，符合本实施细则第二条规定条件的，应当依照《条例》和本实施细则的规定办理审批手续。细则第二条：第二条《条例》所称营业性演出是指以营利为目的、通过下列方式为公众举办的现场文艺表演活动（一）售票或者接受赞助的；（二）支付演出单位或者个人报酬的；（三）以演出为媒介进行广告宣传或者产品促销的；（四）以其他营利方式组织演出的。第四十三条处罚内容：由县级人民政府文化主管部门予以取缔，没收演出器材和违法所得，并处违法所得 8 倍以上 10 倍以下的罚款；没有违法所得或者违法所得不足 1 万元的，并处 5 万元以上 10 万元以下的罚款；构成犯罪的，依法追究刑事责任。</t>
    </r>
  </si>
  <si>
    <t>对擅自举办募捐义演或者其他公益性演出活动的处罚</t>
  </si>
  <si>
    <t>《营业性演出管理条例实施细则》（2022年5月13日第二次修订，文化和旅游部令第 9 号）第四十八条违反本实施细则第二十五条规定，擅自举办募捐义演或者其他公益性演出的，由县级人民政府文化和旅游主管部门依照《条例》第四十三条规定给予处罚。”第二十五条：举办募捐义演，应当依照《条例》和本实施细则的规定办理审批手续。参加募捐义演的演职人员不得获取演出报酬；演出举办单位或者演员应当将扣除成本后的演出收入捐赠给社会公益事业，不得从中获取利润。演出收入是指门票收入、捐赠款物、赞助收入等与演出活动相关的全部收入。演出成本是指演职员食、宿、交通费用和舞台灯光音响、服装道具、场地、宣传等费用。募捐义演结束后10日内，演出举办单位或者演员应当将演出收支结算报审批机关备案。举办其他符合本实施细则第二条所述方式的公益性演出，参照本条规定执行。《条例》第四十三条规定给予处罚：由县级人民政府文化主管部门予以取缔，没收演出器材和违法所得，并处违法所得 8 倍以上 10 倍以下的罚款；没有违法所得或者违法所得不足 1 万元的，并处 5 万元以上 10 万元以下的罚款；构成犯罪的，依法追究刑事责任：</t>
  </si>
  <si>
    <t>对在演出经营活动中，不履行应尽义务，倒卖、转让演出活动经营权的处罚</t>
  </si>
  <si>
    <r>
      <rPr>
        <sz val="8"/>
        <color rgb="FF000000"/>
        <rFont val="仿宋"/>
        <charset val="134"/>
      </rPr>
      <t>《营业性演出管理条例实施细则》</t>
    </r>
    <r>
      <rPr>
        <sz val="8"/>
        <color rgb="FFE54C5E"/>
        <rFont val="仿宋"/>
        <charset val="134"/>
      </rPr>
      <t>（2022年5月13日第二次修订，文化和旅游部令第 9 号）</t>
    </r>
    <r>
      <rPr>
        <sz val="8"/>
        <color rgb="FF000000"/>
        <rFont val="仿宋"/>
        <charset val="134"/>
      </rPr>
      <t>第四十九条 违反本实施细则第二十三条、第二十四条规定，在演出经营活动中，不履行应尽义务，倒卖、转让演出活动经营权的，由县级人民政府文化和旅游主管部门没收违法所得，并处违法所得 8 倍以上 10 倍以下的罚款；没有违法所得或者违法所得不足 1 万元的，并处 5 万元以上 10 万元以下的罚款；对原取得的营业性演出许可证、批准文件，予以吊销、撤销；构成犯罪的，依法追究刑事责任。第二十三条 营业性演出经营主体举办营业性演出，应当履行下列义务：（一）办理演出申报手续；（二）安排演出节目内容；（三）安排演出场地并负责演出现场管理；（四）确定演出票价并负责演出活动的收支结算；（五）依法缴纳或者代扣代缴有关税费；（六）接受文化和旅游主管部门的监督管理（七）其他依法需要承担的义务。第二十四条 举办营业性涉外或者涉港澳台演出，举办单位应当负责统一办理外国或者港澳台文艺表演团体、个人的入出境手续，巡回演出的还要负责其全程联络和节目安排。</t>
    </r>
  </si>
  <si>
    <t>对营业性演出活动未经批准，擅自出售演出门票的处罚</t>
  </si>
  <si>
    <r>
      <rPr>
        <sz val="8"/>
        <color rgb="FF000000"/>
        <rFont val="仿宋"/>
        <charset val="134"/>
      </rPr>
      <t>《营业性演出管理条例实施细则》</t>
    </r>
    <r>
      <rPr>
        <sz val="8"/>
        <color rgb="FFE54C5E"/>
        <rFont val="仿宋"/>
        <charset val="134"/>
      </rPr>
      <t>（2022年5月13日第二次修订，文化和旅游部令第 9 号）第五十条</t>
    </r>
    <r>
      <rPr>
        <sz val="8"/>
        <color rgb="FF000000"/>
        <rFont val="仿宋"/>
        <charset val="134"/>
      </rPr>
      <t>违反本实施细则第二十五条规定，未经批准，擅自出售演出门票的，由县级人民政府文化和旅游主管部门责令停止违法活动，并处 3 万元以下罚款。第二十五条：营业性演出活动经批准后方可出售门票中国政府网</t>
    </r>
  </si>
  <si>
    <t>对演出举办单位没有现场演唱、演奏记录；以假演奏等手段欺骗观众的处罚</t>
  </si>
  <si>
    <t>《营业性演出管理条例实施细则》（2022年5月13日第二次修订，文化和旅游部令第 9 号）第五十五条 违反本实施细则第三十一条规定，演出举办单位没有现场演唱、演奏记录的，由县级人民政府文化和旅游主管部门处以 3000 元以下罚款。第三十一条 营业性演出不得以假唱、假演奏等手段欺骗观众。前款所称假唱、假演奏是指演员在演出过程中，使用事先录制好的歌曲、乐曲代替现场演唱、演奏的行为。演出举办单位应当派专人对演唱、演奏行为进行监督，并作出记录备查。记录内容包括演员、乐队、曲目的名称和演唱、演奏过程的基本情况，并由演出举办单位负责人和监督人员签字确认。以假唱、假演奏等手段欺骗观众的，由县级人民政府文化和旅游主管部门依照《条例》第四十七条的规定给予处罚中华人民共和国文化和旅游部第四十七条给予处罚：由县级人民政府文化主管部门处5万元以上10万元以下的罚款。</t>
  </si>
  <si>
    <t>对检查营业性演出现场，演出举办单位拒不接受检查的处罚</t>
  </si>
  <si>
    <r>
      <rPr>
        <sz val="8"/>
        <color rgb="FF000000"/>
        <rFont val="仿宋"/>
        <charset val="134"/>
      </rPr>
      <t>《营业性演出管理条例实施细则》</t>
    </r>
    <r>
      <rPr>
        <sz val="8"/>
        <color rgb="FFE54C5E"/>
        <rFont val="仿宋"/>
        <charset val="134"/>
      </rPr>
      <t>（2022年5月13日第二次修订，文化和旅游部令第 9 号）</t>
    </r>
    <r>
      <rPr>
        <sz val="8"/>
        <color rgb="FF000000"/>
        <rFont val="仿宋"/>
        <charset val="134"/>
      </rPr>
      <t>第五十二条 县级以上人民政府文化和旅游主管部门或者文化市场综合执法机构检查营业性演出现场，演出举办单位拒不接受检查的，由县级以上人民政府文化和旅游主管部门或者文化市场综合执法机构处以 3 万元以下罚款中华人民共和国文化和旅游部</t>
    </r>
  </si>
  <si>
    <t>对擅自开展美术品进出口经营活动或者涉外商业性美术品展览活动的处罚</t>
  </si>
  <si>
    <t>《艺术品经营管理办法》（2015年12月17日文化部部务会议审议通过，2016年3月15日公布实施）第二十一条 违反本办法第十四条、第十五条规定，擅自开展艺术品进出口经营活动，或者以销售、商业宣传为目的在境内公共展览场所举办有境外艺术品创作者或者境外艺术品参加的展示活动的，由县级以上人民政府文化行政部门或者依法授权的文化市场综合执法机构责令改正，并处 5000 元以上 30000 元以下罚款。第十四条 从境外进口或者向境外出口艺术品的，应当在艺术品进出口前，向艺术品进出口口岸所在地省、自治区、直辖市人民政府文化行政部门提出申请并报送以下材料：（一）营业执照、对外贸易经营者备案登记表；（二）进出口艺术品的来源、目的地；（三）艺术品图录；（四）审批部门要求的其他材料。第十五条 以销售、商业宣传为目的在境内公共展览场所举办有境外艺术品创作者或者境外艺术品参加的展示活动，应当由举办单位于展览日45 日前，向展览举办地省、自治区、直辖市人民政府文化行政部门提出申请，并报送以下材料：（一）主办或者承办单位的营业执照、对外贸易经营者备案登记表；
（二）参展的境外艺术品创作者或者境外参展单位的名录；（三）艺术品图录；（四）审批部门要求的其他材料。</t>
  </si>
  <si>
    <t>对经营含有反对宪法确定的基本原则的；危害国家统一、主权和领土完整的；危害国家安全或者损害国家荣誉和利益的；煽动民族仇恨、民族歧视，破坏民族团结，或者侵害民族风俗、习惯的；宣扬或者传播邪教、迷信的；扰乱社会秩序，破坏社会稳定的；宣扬淫秽、赌博、暴力、恐怖或者教唆犯罪的；侮辱或者诽谤他人，侵害他人合法权益的；危害社会公德或者民族优秀文化传统的；有法律、行政法规和国家规定禁止的其他内容美术品的处罚</t>
  </si>
  <si>
    <t>《艺术品经营管理办法》（2015年12月17日文化部部务会议审议通过，2016年3月15日公布实施）第二十条 违反本办法第六条规定的，由县级以上人民政府文化行政部门或者依法授权的文化市场综合执法机构没收违法艺术品及违法所得，并处5000 元以上 30000 元以下罚款；情节严重的，提请工商行政管理部门吊销营业执照。第六条 禁止经营含有以下内容的艺术品：
（一）反对宪法确定的基本原则的；
（二）危害国家统一、主权和领土完整的；
（三）泄露国家秘密、危害国家安全或者损害国家荣誉和利益的；
（四）煽动民族仇恨、民族歧视，破坏民族团结，或者侵害民族风俗、习惯的；
（五）破坏国家宗教政策，宣扬邪教、迷信的；
（六）宣扬恐怖活动，散布谣言，扰乱社会秩序，破坏社会稳定的；
（七）宣扬淫秽、色情、赌博、暴力或者教唆犯罪的；
（八）侮辱或者诽谤他人，侵害他人合法权益的；
（九）违背社会公德或者民族优秀文化传统的；
（十）蓄意篡改历史、严重歪曲历史的；
（十一）有法律、法规和国家规定禁止的其他内容的。。</t>
  </si>
  <si>
    <t>对未按规定向文化行政部门备案；未建立健全经营管理制度；不能证明经营的美术品的合法来源；经营的美术品没有明码标价；从事美术品经纪活动的专业人员在两个或者两个以上的美术品中介服务单位执业的行为的处罚</t>
  </si>
  <si>
    <r>
      <rPr>
        <sz val="8"/>
        <color rgb="FF000000"/>
        <rFont val="仿宋"/>
        <charset val="134"/>
      </rPr>
      <t>《艺术品经营管理办法》</t>
    </r>
    <r>
      <rPr>
        <sz val="8"/>
        <color rgb="FFE54C5E"/>
        <rFont val="仿宋"/>
        <charset val="134"/>
      </rPr>
      <t>（2015年12月17日文化部部务会议审议通过，2016年3月15日公布实施）</t>
    </r>
    <r>
      <rPr>
        <sz val="8"/>
        <color rgb="FF000000"/>
        <rFont val="仿宋"/>
        <charset val="134"/>
      </rPr>
      <t>第十九条 违反本办法第五条规定的，由县级以上人民政府文化行政部门或者依法授权的文化市场综合执法机构责令改正，并可根据情节轻重处10000 元以下罚款中华人民共和国文化和旅游部。第二十二条违反本办法第九条、第十一条规定的，由县级以上人民政府文化行政部门或者依法授权的文化市场综合执法机构责令改正，并可根据情节轻重处30000 元以下罚款</t>
    </r>
  </si>
  <si>
    <t>对进出口经营活动中含有国家禁止内容的美术品，或者擅自销售、展览、展示，以及利用其他商业形式传播未经文化行政部门批准进口的美术品的处罚</t>
  </si>
  <si>
    <t>文化部、海关总署《美术品进出口管理暂行规定》（文市发〔2009〕21号）第十二条：进出口经营活动中含有国家禁止内容的美术品，或者擅自销售展览、展示，以及利用其他商业形式传播未经文化行政部门批准进口的美术品的，由所在地县级以上文化行政部门责令改正，并视情节轻重予以警告，没收违法物品，或者并处5000元以上30000元以下罚款。</t>
  </si>
  <si>
    <t>对擅自更改、增减批准进出口的美术品数量、作品名称和其他资料，伪造、涂改，出租、出借、出售或者以其他任何形式转让文化行政部门批准文件的处罚</t>
  </si>
  <si>
    <t>文化部、海关总署《美术品进出口管理暂行规定》（文市发〔2009〕21号）第十三条：擅自更改、增减批准进出口的美术品数量、作品名称和其他资料，伪造、涂改，出租、出借、出售或者以其他任何形式转让文化行政部门批准文件，由所在地县级以上文化行政部门视情节轻重予以警告、撤销原批准文件，并处2000元以上10000元以下罚款。</t>
  </si>
  <si>
    <t>对擅自设立广播电台、电视台、教育电视台、有线广播电视传输覆盖网、广播电视站；擅自设立广播电视发射台、转播台、微波站、卫星上行站的行为的处罚</t>
  </si>
  <si>
    <t>《广播电视管理条例》（2024年12月6日公布，2025年1月20日实施。）第四十七条：违反本条例规定，擅自设立广播电台、电视台、教育电视台、有线广播电视传输覆盖网、广播电视站的，由县级以上人民政府广播电视行政部门予以取缔，没收其从事违法活动的设备，并处投资总额1倍以上2倍以下的罚款。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</si>
  <si>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1.立案阶段责任：发现涉嫌违法行为（日常检查、群众举报或其他机关移送的违法案件等），应及时制止（对正在实施的违法行为，下达《责令停止违法行为通知书》），并予以审查，决定是否立案；2.调查阶段责任：对立案的案件，指定专人负责，及时组织调查取证，与当事人有直接利害关系的应当回避。执法人员不得少于两人，调查时应出示执法证件，允许当事人陈述申辩。执法人员应保守有关秘密；3.审查阶段责任：审理案件调查报告，对案件违法事实、证据、调查取证程序、法律适用、处罚种类和幅度、当事人陈述和申辩理由等方面进行审查，提出处理意见（主要证据不足时，以适当的方式补充调查）；4.告知阶段责任：作出行政处罚决定前，告知当事人违法事实及其享有的陈述、申辩等权利。符合听证规定的，告知当事人有要求举行听证的权利；5.决定阶段责任：制作行政处罚决定书，载明行政处罚告知、当事人陈述申辩或者听证情况等内容；6.送达阶段责任：行政处罚决定书按法律规定的方式送达当事人；7.执行阶段责任：依照生效的行政处罚决定，监督当事人履行。当事人逾期不履行的，可依法采取加处罚款、申请法院强制执行等措施；8.其他法律法规规章规定应履行的责任。</t>
  </si>
  <si>
    <t>因不履行或不正确履行行政职责，有下列情形的，行政机关及相关工作人员应承担相应责任：1.没有法律或者事实依据实施行政处罚的；2.未按法定程序实施行政处罚的；3.指派不具备法定行政执法资格的人员实施行政处罚的；4.擅自设立处罚种类或者改变处罚幅度、范围的；5.在行政执法过程中发生腐败行为的；6.违反规定跨辖区实施行政执法行为的；7.在办案过程中，为违法嫌疑人通风报信，泄露案情，致使违法行为未受处理或者给办案造成困难的；8.阻碍行政相对人行使申诉、听证、复议、诉讼和其他合法权利，情节恶劣，造成严重后果的；9.对应当予以制止和处罚的违法行为不予制止、处罚，致使公民、法人或者其他组织的合法权益、公共利益和社会秩序遭受损害的；10.违反“罚缴分离”规定，擅自收取罚款的；11.符合听证条件，行政管理相对人要求听证，应组织听证而不组织听证的；12.其他违反法律法规规章规定的行为。</t>
  </si>
  <si>
    <t>对在广播电视设施保护范围内进行建筑施工、兴建设施或者爆破作业、烧荒等活动的处罚</t>
  </si>
  <si>
    <t>《广播电视设施保护条例》（2000年11月5日国务院令第295号）第二十条：违反本条例规定，在广播电视设施保护范围内进行建筑施工、兴建设施或者爆破作业、烧荒等活动的，由县级以上人民政府广播电视行政管理部门或者其授权的广播电视设施管理单位责令改正，限期拆除违章建筑、设施，对个人处1000元以上1万元以下的罚款，对单位处2万元以上10万元以下的罚款；对其直接负责的主管人员及其他直接责任人员依法给予行政处分；违反治安管理规定的，由公安机关依法给予治安管理处罚；构成犯罪的，依法追究刑事责任。</t>
  </si>
  <si>
    <t>因不履行或不正确履行行政职责，有下列情形的，行政机关及相关工作人员应承担相应责任：1.没有法律或者事实依据实施行政处罚的；2.未按法定程序实施行政处罚的；3.指派不具备法定行政执法资格的人员实施行政处罚的；4.擅自设立处罚种类或者改变处罚幅度、范围的；5.依法应当移送司法机关处理而不移送的；6.在行政执法过程中发生腐败行为的；7.违反规定跨辖区实施行政执法行为的；8.在办案过程中，为违法嫌疑人通风报信，泄露案情，致使违法行为未受处理或者给办案造成困难的；9.阻碍行政相对人行使申诉、听证、复议、诉讼和其他合法权利，情节恶劣，造成严重后果的；10.对应当予以制止和处罚的违法行为不予制止、处罚，致使公民、法人或者其他组织的合法权益、公共利益和社会秩序遭受损害的；11.违反“罚缴分离”规定，擅自收取罚款的；12.符合听证条件，行政管理相对人要求听证，应组织听证而不组织听证的；13.其他违反法律法规规章规定的行为。</t>
  </si>
  <si>
    <t>对损坏广播电视设施的行为的处罚</t>
  </si>
  <si>
    <t>《广播电视设施保护条例》（2000年11月5日国务院令第295号）第二十一条：违反本条例规定，损坏广播电视设施的，由县级以上人民政府广播电视行政管理部门或者其授权的广播电视设施管理单位责令改正，对个人处1000元以上1万元以下的罚款，对单位处2万元以上10万元以下的罚款；对其直接负责的主管人员及其他直接责任人员依法给予行政处分；违反治安管理规定的，由公安机关依法给予治安管理处罚；构成犯罪的，依法追究刑事责任。</t>
  </si>
  <si>
    <t>对在广播电视设施保护范围内种植树木、农作物的；堆放金属物品、易燃易爆物品或者设置金属构件、倾倒腐蚀性物品的；钻探、打桩、抛锚、拖锚、挖沙、取土的；拴系牲畜、悬挂物品、攀附农作物的行为的处罚</t>
  </si>
  <si>
    <t>《广播电视设施保护条例》（2000年11月5日国务院令第295号）第二十二条：违反本条例规定，在广播电视设施保护范围内有下列行为之一的，由县级以上人民政府广播电视行政管理部门或者其授权的广播电视设施管理单位责令改正，给予警告，对个人可处以2000元以下的罚款，对单位可处以2万元以下的罚款：（一）种植树木、农作物的；（二）堆放金属物品、易燃易爆物品或者设置金属构件、倾倒腐蚀性物品的；（三）钻探、打桩、抛锚、拖锚、挖沙、取土的；（四）拴系牲畜、悬挂物品、攀附农作物的。</t>
  </si>
  <si>
    <t>因不履行或不正确履行行政职责，有下列情形的，行政机关及相关工作人员应承担相应责任：1.没有法律或者事实依据实施行政处罚的；2.未按法定程序实施行政处罚的；3.指派不具备法定行政执法资格的人员实施行政处罚的；4.擅自设立处罚种类或者改变处罚幅度、范围的；5.在行政执法过程中发生腐败行为的；6.违反规定跨辖区实施行政执法行为的；7.在办案过程中，为违法嫌疑人通风报信，泄露案情，致使违法行为未受处理或者给办案造成困难的；8.阻碍行政相对人行使申诉、听证、复议、诉讼和其他合法权利，情节恶劣，造成严重后果的；9.对应当予以制止和处罚的违法行为不予制止、处罚，致使公民、法人或者其他组织的合法权益、公共利益和社会秩序遭受损害的；10.违反“罚缴分离”规定，擅自收取罚款的；11.其他违反法律法规规章规定的行为。</t>
  </si>
  <si>
    <t>对未经同意，擅自在广播电视传输线路保护范围内堆放笨重物品、种植树木、平整土地的；在天线、馈线保护范围外进行烧荒等的；在广播电视传输线路上接挂、调整、安装、插接收听、收视设备的；在天线场地敷设或者在架空传输线路上附挂电力、通信线路的行为的处罚</t>
  </si>
  <si>
    <t>《广播电视设施保护条例》（2000年11月5日国务院令第295号）第二十三条：违反本条例规定，未经同意，擅自实施下列行为之一的，由县级以上人民政府广播电视行政管理部门或者其授权的广播电视设施管理单位责令改正，对个人可处以2000元以下的罚款，对单位可处以1万元以下的罚款：（一）在广播电视传输线路保护范围内堆放笨重物品、种植树木、平整土地的；（二）在天线、馈线保护范围外进行烧荒等的；（三）在广播电视传输线路上接挂、调整、安装、插接收听、收视设备的；（四）在天线场地敷设或者在架空传输线路上附挂电力、通信线路的。</t>
  </si>
  <si>
    <t>对未经批准，擅自开办视频点播业务活动的处罚</t>
  </si>
  <si>
    <r>
      <rPr>
        <sz val="8"/>
        <color rgb="FF000000"/>
        <rFont val="仿宋"/>
        <charset val="134"/>
      </rPr>
      <t>《广播电视视频点播业务管理办法》</t>
    </r>
    <r>
      <rPr>
        <sz val="8"/>
        <color rgb="FFE54C5E"/>
        <rFont val="仿宋"/>
        <charset val="134"/>
      </rPr>
      <t>（2021年10月8日公布施行）</t>
    </r>
    <r>
      <rPr>
        <sz val="8"/>
        <color rgb="FF000000"/>
        <rFont val="仿宋"/>
        <charset val="134"/>
      </rPr>
      <t>第二十九条：违反本办法规定，未经批准，擅自开办视频点播业务的，由县级以上广播电视行政部门予以取缔，可以并处1万元以上3万元以下的罚款；构成犯罪的，依法追究刑事责任。</t>
    </r>
  </si>
  <si>
    <t>对未按《广播电视视频点播业务许可证》载明的事项从事视频点播业务的；未经批准，擅自变更许可证事项、注册资本、股东及持股比例或者需终止开办视频点播业务的；播放不符合本办法规定的广播电视节目的；未按规定播放视频点播节目的；有重要事项发生变更未在规定期限内通知原发证机关的；播出前端未按规定与广播电视行政部门监控系统进行联网的行为的处罚</t>
  </si>
  <si>
    <r>
      <rPr>
        <sz val="8"/>
        <color rgb="FFE54C5E"/>
        <rFont val="仿宋"/>
        <charset val="134"/>
      </rPr>
      <t>《广播电视视频点播业务管理办法》（2021年10月8日公布施行</t>
    </r>
    <r>
      <rPr>
        <sz val="8"/>
        <color rgb="FF000000"/>
        <rFont val="仿宋"/>
        <charset val="134"/>
      </rPr>
      <t>）第三十条：违反本办法规定，有下列行为之一的，由县级以上广播电视行政部门责令停止违法活动、给予警告、限期整改，可以并处3万元以下的罚款：（一）未按《广播电视视频点播业务许可证》载明的事项从事视频点播业务的；（二）未经批准，擅自变更许可证事项、注册资本、股东及持股比例或者需终止开办视频点播业务的；（三）播放不符合本办法规定的广播电视节目的；（四）未按本办法第二十一条、第二十四条、第二十五条规定播放视频点播节目的；（五）违反本办法第十八条，第十九条规定，有重要事项发生变更未在规定期限内通知原发证机关的；（六）违反本办法第二十八条规定，播出前端未按规定与广播电视行政部门监控系统进行联网的。第十八条开办机构变更许可证登记项目、注册资本、股东及持股比例的，应提前60日报原发证机关批准。第十九条开办机构的营业场所、法定代表人、节目总编等重要事项发生变更，应在30日内书面告知原发证机关。第二十一条视频点播节目禁止载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第二十四条引进用于视频点播的境外影视剧，应按有关规定报广电总局审查。第二十五条用于视频点播的节目限于以下5类：（一）取得《电视剧发行许可证》、《电影片公映许可证》的影视剧；（二）依法设立的广播电视播出机构制作、播出的节目；（三）依法设立的广播电视节目制作经营机构制作的节目；（四）经省级以上广播电视行政部门审查批准的境外广播电视节目；（五）从合法途径取得的天气预报、股票行情等信息类节目。第二十八条持有《广播电视视频点播业务许可证（甲种）》开办机构的播出前端应与广电总局视频点播业务监控系统实现联网；持有《广播电视视频点播业务许可证（乙种）》开办机构的播出前端应与所在地广播电视行政部门视频点播业务监控系统实现联网。</t>
    </r>
  </si>
  <si>
    <t>对宾馆饭店允许未获得《广播电视视频点播业务许可证》的机构在其宾馆饭店内经营视频点播业务的行为的处罚</t>
  </si>
  <si>
    <r>
      <rPr>
        <sz val="8"/>
        <color rgb="FF000000"/>
        <rFont val="仿宋"/>
        <charset val="134"/>
      </rPr>
      <t>《广播电视视频点播业务管理办法》</t>
    </r>
    <r>
      <rPr>
        <sz val="8"/>
        <color rgb="FFE54C5E"/>
        <rFont val="仿宋"/>
        <charset val="134"/>
      </rPr>
      <t>（2004年6月15日广播电影电视总局令第35号）</t>
    </r>
    <r>
      <rPr>
        <sz val="8"/>
        <color rgb="FF000000"/>
        <rFont val="仿宋"/>
        <charset val="134"/>
      </rPr>
      <t>第三十二条：违反本办法第二十条宾馆饭店不得允许未获得《广播电视视频点播业务许可证》的机构在其宾馆饭店内从事视频点播业务。宾馆饭店同意其他机构作为开办主体在本宾馆饭店内从事视频点播业务的，应对其经营活动进行必要的监督。如发现有违反本办法规定行为的，应予以制止并立即报告当地广播电视行政部门规定，宾馆饭店允许未获得《广播电视视频点播业务许可证》的机构在其宾馆饭店内经营视频点播业务的，由县级以上广播电视行政部门予以警告，可以并处3万元以下罚款。</t>
    </r>
  </si>
  <si>
    <t>对已获得广播电视设备器材入网认定证书的单位的产品质量明显下降，不能保持认定时质量水平的；质量保证体系及管理水平不能达到认定时水平的；发生产品设计、工艺有较大改变等情况，不事先申报，仍在产品销售中使用原认定证书的；不落实售后服务的行为的处罚</t>
  </si>
  <si>
    <r>
      <rPr>
        <sz val="8"/>
        <color rgb="FF000000"/>
        <rFont val="仿宋"/>
        <charset val="134"/>
      </rPr>
      <t>《广播电视设备器材入网认定管理办法》</t>
    </r>
    <r>
      <rPr>
        <sz val="8"/>
        <color rgb="FFE54C5E"/>
        <rFont val="仿宋"/>
        <charset val="134"/>
      </rPr>
      <t>（2021年10月8日修订实施）</t>
    </r>
    <r>
      <rPr>
        <sz val="8"/>
        <color rgb="FF000000"/>
        <rFont val="仿宋"/>
        <charset val="134"/>
      </rPr>
      <t>第十九条 已获得入网认定证书的生产企业有下列情况之一的，由县级以上人民政府广播电视主管部门予以警告，并由国务院广播电视主管部门向社会公告：中国政府网
（一）未按照入网认定标准生产产品，产品质量或者性能明显下降的；
（二）质量管理体系及管理水平不能达到认定时水平的；
（三）不落实售后服务的。</t>
    </r>
  </si>
  <si>
    <t>因不履行或不正确履行行政职责，有下列情形的，行政机关及相关工作人员应承担相应责任：1.没有法律或者事实依据实施行政处罚的；2.未按法定程序实施行政处罚的；3.指派不具备法定行政执法资格的人员实施行政处罚的；4.擅自设立处罚种类或者改变处罚幅度、范围的；5.在行政执法过程中发生腐败行为的；6.违反规定跨辖区实施行政执法行为的；7.在办案过程中，为违法嫌疑人通风报信，泄露案情，致使违法行为未受处理或者给办案造成困难的；8.阻碍行政相对人行使申诉、听证、复议、诉讼和其他合法权利，情节恶劣，造成严重后果的；9.对应当予以制止和处罚的违法行为不予制止、处罚，致使公民、法人或者其他组织的合法权益、公共利益和社会秩序遭受损害的；10.其他违反法律法规规章规定的行为。</t>
  </si>
  <si>
    <t>对已获得广播电视设备器材入网认定证书的单位的产品质量严重下降，用户反映较大，发生严重质量事故或造成严重后果的；涂改、出租、出借、倒卖和转让入网认定证书的行为的处罚</t>
  </si>
  <si>
    <t>《广播电视设备器材入网认定管理办法》（2021年10月8日修订实施）第二十条 已获得入网认定证书的生产企业有下列情况之一的，由县级以上人民政府广播电视主管部门予以警告，可处 1 万元以上 3 万元以下罚款，并由国务院广播电视主管部门向社会公告；构成犯罪的，依法追究刑事责任。
（一）产品质量或者性能严重下降，发生严重质量事故或者造成严重后果的；
（二）产品技术、名称、型号或者质量管理体系发生改变，未按本办法的规定重新办理入网认定申请，仍使用原入网认定证书的；
（三）涂改、出租、出借、倒卖或者转让入网认定证书的；
（四）伪造或者盗用入网认定证书的。</t>
  </si>
  <si>
    <t>对伪造、盗用广播电视设备器材入网认定证书的行为的处罚</t>
  </si>
  <si>
    <r>
      <rPr>
        <sz val="8"/>
        <color rgb="FF000000"/>
        <rFont val="仿宋"/>
        <charset val="134"/>
      </rPr>
      <t>《广播电视设备器材入网认定管理办法》</t>
    </r>
    <r>
      <rPr>
        <sz val="8"/>
        <color rgb="FFE54C5E"/>
        <rFont val="仿宋"/>
        <charset val="134"/>
      </rPr>
      <t>（2021年10月8日修订实施）</t>
    </r>
    <r>
      <rPr>
        <sz val="8"/>
        <color rgb="FF000000"/>
        <rFont val="仿宋"/>
        <charset val="134"/>
      </rPr>
      <t>第二十条：已获得入网认定证书的生产企业有下列情况之一的，由县级以上人民政府广播电视主管部门予以警告，可处 1 万元以上 3 万元以下罚款，并由国务院广播电视主管部门向社会公告；构成犯罪的，依法追究刑事责任。（一）产品质量或者性能严重下降，发生严重质量事故或者造成严重后果的；（二）产品技术、名称、型号或者质量管理体系发生改变，未按本办法的规定重新办理入网认定申请，仍使用原入网认定证书的；（三）涂改、出租、出借、倒卖或者转让入网认定证书的；（四）伪造或者盗用入网认定证书的。第二十一条：生产企业采用欺骗、贿赂等不正当手段取得入网认定证书的，由国务院广播电视主管部门撤销入网认定证书。自撤销证书之日起，3 年内不受理其入网认定申请。</t>
    </r>
  </si>
  <si>
    <t>对广播电视播出单位机构和人员设置、技术系统配置、管理制度、运行流程、应急预案等不符合有关规定，导致播出质量达不到要求的；对技术系统的代维单位管理不力，引发重大安全播出事故的；安全播出责任单位之间责任界限不清晰，导致故障处置不及时的；节目播出、传送质量不好影响用户正常接收广播电视节目的；从事广播电视传输、覆盖业务的安全播出责任单位未使用专用信道完整传输必转的广播电视节目的；未按照有关规定向广播影视行政部门设立的监测机构提供所播出、传输节目的完整信号，或者干扰、阻碍监测活动的；妨碍广播影视行政部门监督检查、事故调查，或者不服从安全播出统一调配的；未按规定记录、保存本单位播出、传输、发射的节目信号的质量和效果的；未按规定向广播影视行政部门备案安全保障方案或者应急预案的行为的处罚</t>
  </si>
  <si>
    <r>
      <rPr>
        <sz val="8"/>
        <color rgb="FF000000"/>
        <rFont val="仿宋"/>
        <charset val="134"/>
      </rPr>
      <t>《广播电视安全播出管理规定》</t>
    </r>
    <r>
      <rPr>
        <sz val="8"/>
        <color rgb="FFE54C5E"/>
        <rFont val="仿宋"/>
        <charset val="134"/>
      </rPr>
      <t>（2021年3月23日修订公布）</t>
    </r>
    <r>
      <rPr>
        <sz val="8"/>
        <color rgb="FF000000"/>
        <rFont val="仿宋"/>
        <charset val="134"/>
      </rPr>
      <t>第四十一条 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
（一）机构和人员设置、技术系统配置、管理制度、运行流程、应急预案等不符合有关规定，导致播出质量达不到要求的；
（二）对技术系统的代维单位管理不力，引发重大安全播出事故的；
（三）安全播出责任单位之间责任界限不清晰，导致故障处置不及时的；
（四）节目播出、传送质量不好影响用户正常接收广播电视节目的；
（五）从事广播电视传输、分发、覆盖业务的安全播出责任单位未按照有关规定完整传输、分发必转的广播电视节目的；
（六）未按照规定向广播电视行政部门设立的监测监管、指挥调度机构提供完整节目信号、解密授权及相关信息，或者干扰、阻碍监测监管、指挥调度活动的；
（七）妨碍广播电视行政部门监督检查、事故调查，或者不服从安全播出统一调配的；
（八）未按照规定记录、保存本单位播出、集成、传输、分发、发射的节目信号的质量和效果的；
（九）未按规定向广播电视行政部门备案安全保障方案或者应急预案的。</t>
    </r>
  </si>
  <si>
    <t>对有线电视台、有线电视站工程竣工后，未经验收或者验收不合格的，投入使用的；播映反动、淫秽以及妨碍国家安全和社会安定的自制电视节目或者录像片的；有线电视台、有线电视站未完整地直接接收、传送中央电视台和地方电视台的新闻和其他重要节目的；未建立健全设备、片目、播映等管理制度，按月编制播映的节目单，报县级广播电视行政管理部门备案的行为的处罚</t>
  </si>
  <si>
    <r>
      <rPr>
        <sz val="8"/>
        <color rgb="FF000000"/>
        <rFont val="仿宋"/>
        <charset val="134"/>
      </rPr>
      <t>《有线电视管理暂行办法</t>
    </r>
    <r>
      <rPr>
        <sz val="8"/>
        <color rgb="FFE54C5E"/>
        <rFont val="仿宋"/>
        <charset val="134"/>
      </rPr>
      <t>》（2018年9月18日修订实施。）</t>
    </r>
    <r>
      <rPr>
        <sz val="8"/>
        <color rgb="FF000000"/>
        <rFont val="仿宋"/>
        <charset val="134"/>
      </rPr>
      <t>第十五条第一项：县级以上地方各级广播电视行政管理部门负责对当地有线电视设施和有线电视播映活动进行监督检查，对违反本办法的行为，视情节轻重，给予相应的行政处罚：（一）对违反本办法第八条、第九条、第十条或者第十一条的规定的有线电视台、有线电视站，可以处以警告、二万元以下的罚款或者吊销许可证，并可以建议直接责任人所在单位对其给予行政处分；第八条有线电视台、有线电视站工程竣工后，由省级广播电视行政管理部门组织或者委托有关单位验收。未经验收或者验收不合格的，不得投入使用。第九条有线电视台、有线电视站播映的电视节目必须符合有关法律、法规和国家有关部门关于电视节目和录像制品的规定。严禁播映反动、淫秽以及妨碍国家安全和社会安定的自制电视节目或者录像片。第十条有线电视台、有线电视站必须完整地直接接收、传送中央电视台和地方电视台的新闻和其他重要节目。第十一条开办有线电视台、有线电视站的单位应当建立健全设备、片目、播映等管理制度，必须按月编制播映的节目单，经开办单位主管领导审核后，报县级广播电视行政管理部门备案。</t>
    </r>
  </si>
  <si>
    <t>对时政新闻类节目以企业或者产品名称等冠名，有关人物专访、企业专题报道等节目中含有地址和联系方式等内容；在依法批准的广告外播出其他具有博彩性质的广告；除电影、电视剧剧场或者节（栏）目冠名标识外，播出任何形式的挂角广告；电影、电视剧剧场或者节（栏）目冠名标识不符合规定要求；电影、电视剧剧场或者节（栏）目以治疗皮肤病、癫痫、痔疮、脚气、妇科、生殖泌尿系统等疾病的药品或者医疗机构冠名；在6：30至7：30、11：30至12：30以及18：30至20：00的公众用餐时间，播出治疗皮肤病、痔疮、脚气、妇科、生殖泌尿系统等疾病的药品、医疗器械、医疗和妇女卫生用品广告；广告经营者通过广告投放等方式干预、影响广播电视节目的正常播出；播出机构未建立广告经营、审查、播出管理制度；播出未经审批、材料不全或者与审批通过的内容不一致的商业广告；播出机构未核验嘉宾的医师执业证书、工作证、职称证明等相关证明文件，并在广告中据实提示，聘请无专业资质的人员担当嘉宾；替换、遮盖转播、传输节目中广告的行为的处罚</t>
  </si>
  <si>
    <r>
      <rPr>
        <sz val="8"/>
        <color rgb="FF000000"/>
        <rFont val="仿宋"/>
        <charset val="134"/>
      </rPr>
      <t>《广播电视广告播出管理办法》</t>
    </r>
    <r>
      <rPr>
        <sz val="8"/>
        <rFont val="仿宋"/>
        <charset val="134"/>
      </rPr>
      <t>（2009年9月8日广电总局令第61号）</t>
    </r>
    <r>
      <rPr>
        <sz val="8"/>
        <color rgb="FF000000"/>
        <rFont val="仿宋"/>
        <charset val="134"/>
      </rPr>
      <t>第四十二条：违反本办法第十条、第十二条、第十九条、第二十条、第二十一条、第二十四条至第二十八条、第三十四条、第三十六、第三十七条的规定，或者违反本办法第二十二条规定替换、遮盖广告的，由县级以上人民政府广播影视行政部门责令停止违法行为或者责令改正，给予警告，可以并处二万元以下罚款。第十条时政新闻类节（栏）目不得以企业或者产品名称等冠名。有关人物专访、企业专题报道等节目中不得含有地址和联系方式等内容。第十二条除福利彩票、体育彩票等依法批准的广告外，不得播出其他具有博彩性质的广告。第十九条除电影、电视剧剧场或者节（栏）目冠名标识外，禁止播出任何形式的挂角广告。第二十条电影、电视剧剧场或者节（栏）目冠名标识不得含有下列情形：（一）单独出现企业、产品名称，或者剧场、节（栏）目名称难以辨认的；（二）标识尺寸大于台标，或者企业、产品名称的字体尺寸大于剧场、节（栏）目名称的；（三）翻滚变化，每次显示时长超过5分钟，或者每段冠名标识显示间隔少于10分钟的；（四）出现经营服务范围、项目、功能、联系方式、形象代言人等文字、图像的。第二十一条电影、电视剧剧场或者节（栏）目不得以治疗皮肤病、癫痫、痔疮、脚气、妇科、生殖泌尿系统等疾病的药品或者医疗机构作冠名.第二十二条转播、传输广播电视节目时，必须保证被转播、传输节目的完整性。不得替换、遮盖所转播、传输节目中的广告；不得以游动字幕、叠加字幕、挂角广告等任何形式插播自行组织的广告。第二十四条播出商业广告应当尊重公众生活习惯。在6：30至7：30、11：30至12：30以及18：30至20：00的公众用餐时间，不得播出治疗皮肤病、痔疮、脚气、妇科、生殖泌尿系统等疾病的药品、医疗器械、医疗和妇女卫生用品广告。第二十八条广告主、广告经营者不得通过广告投放等方式干预、影响广播电视节目的正常播出。第三十四条播出机构应当建立广告经营、审查、播出管理制度，负责对所播出的广告进行审查。、第三十六药品、医疗器械、医疗、食品、化妆品、农药、兽药、金融理财等须经有关行政部门审批的商业广告，播出机构在播出前应当严格审验其依法批准的文件、材料。不得播出未经审批、材料不全或者与审批通过的内容不一致的商业广告。第三十七条制作和播出药品、医疗器械、医疗和健康资讯类广告需要聘请医学专家作为嘉宾的，播出机构应当核验嘉宾的医师执业证书、工作证、职称证明等相关证明文件，并在广告中据实提示，不得聘请无有关专业资质的人员担当嘉宾.</t>
    </r>
  </si>
  <si>
    <t>对擅自在互联网上使用广播电视专有名称开展业务；变更注册资本、股东、股权结构，或上市融资，或重大资产变动时，未办理审批手续；未建立健全节目运营规范，未采取版权保护措施，或对传播有害内容未履行提示、删除、报告义务的；未在播出界面显著位置标注播出标识、名称、《许可证》和备案编号的；未履行保留节目记录、向主管部门如实提供查询义务的；向未持有《许可证》或备案的单位提供代收费及信号传输、服务器托管等与互联网视听节目服务有关的服务的；未履行查验义务，或向互联网视听节目服务单位提供其《许可证》或备案载明事项范围以外的接入服务的；进行虚假宣传或者误导用户的；未经用户同意，擅自泄露用户信息秘密的；互联网视听服务单位在同一年度内三次出现违规行为的；拒绝、阻挠、拖延广播电影电视主管部门依法进行监督检查或者在监督检查过程中弄虚作假的；以虚假证明、文件等手段骗取《许可证》的行为的处罚</t>
  </si>
  <si>
    <r>
      <rPr>
        <sz val="8"/>
        <color rgb="FF000000"/>
        <rFont val="仿宋"/>
        <charset val="134"/>
      </rPr>
      <t>《互联网视听节目服务管理规定》</t>
    </r>
    <r>
      <rPr>
        <sz val="8"/>
        <color rgb="FFE54C5E"/>
        <rFont val="仿宋"/>
        <charset val="134"/>
      </rPr>
      <t>2015年8月28日修订实施。）</t>
    </r>
    <r>
      <rPr>
        <sz val="8"/>
        <color rgb="FF000000"/>
        <rFont val="仿宋"/>
        <charset val="134"/>
      </rPr>
      <t>第二十三条：违反本规定有下列行为之一的，由县级以上广播电影电视主管部门予以警告、责令改正，可并处3万元以下罚款；同时，可对其主要出资者和经营者予以警告，可并处2万元以下罚款：（一）擅自在互联网上使用广播电视专有名称开展业务的；（二）变更注册资本、股东、股权结构，或上市融资，或重大资产变动时，未办理审批手续的；（三）未建立健全节目运营规范，未采取版权保护措施，或对传播有害内容未履行提示、删除、报告义务的；（四）未在播出界面显著位置标注播出标识、名称、《许可证》和备案编号的；（五）未履行保留节目记录、向主管部门如实提供查询义务的；（六）向未持有《许可证》或备案的单位提供代收费及信号传输、服务器托管等与互联网视听节目服务有关的服务的；（七）未履行查验义务，或向互联网视听节目服务单位提供其《许可证》或备案载明事项范围以外的接入服务的；（八）进行虚假宣传或者误导用户的；（九）未经用户同意，擅自泄露用户信息秘密的；（十）互联网视听服务单位在同一年度内三次出现违规行为的；（十一）拒绝、阻挠、拖延广播电影电视主管部门依法进行监督检查或者在监督检查过程中弄虚作假的；（十二）以虚假证明、文件等手段骗取《许可证》的。</t>
    </r>
  </si>
  <si>
    <t>对传播的视听节目内容违反规定的；未按照许可证载明或备案的事项从事互联网视听节目服务的或违规播出时政类视听新闻节目的；转播、链接、聚合、集成非法的广播电视频道和视听节目网站内容的，擅自插播、截留视听节目信号的行为的处罚</t>
  </si>
  <si>
    <t>《互联网视听节目服务管理规定》（2015年8月28日修订实施。）第二十四条擅自从事互联网视听节目服务的，由县级以上广播电影电视主管部门予以警告、责令改正，可并处 3 万元以下罚款；情节严重的，根据《广播电视管理条例》第四十七条的规定予以处罚。传播的视听节目内容违反本规定的，由县级以上广播电影电视主管部门予以警告、责令改正，可并处 3 万元以下罚款；情节严重的，根据《广播电视管理条例》第四十九条的规定予以处罚。未按照许可证载明或备案的事项从事互联网视听节目服务的或违规播出时政类视听新闻节目的，由县级以上广播电影电视主管部门予以警告、责令改正，可并处 3 万元以下罚款；情节严重的，根据《广播电视管理条例》第五十条之规定予以处罚。转播、链接、聚合、集成非法的广播电视频道和视听节目网站内容的，擅自插播、截留视听节目信号的，由县级以上广播电影电视主管部门予以警告、责令改正，可并处 3 万元以下罚款；情节严重的，根据《广播电视管理条例》第五十一条之规定予以处罚。</t>
  </si>
  <si>
    <t>对通过信息网络擅自向公众提供他人的作品、表演、录音录像制品的；故意避开或者破坏技术措施的；故意删除或者改变通过信息网络向公众提供的作品、表演、录音录像制品的权利管理电子信息，或者通过信息网络向公众提供明知或者应知未经权利人许可而被删除或者改变权利管理电子信息的作品、表演、录音录像制品的；为扶助贫困通过信息网络向农村地区提供作品、表演、录音录像制品超过规定范围，或者未按照公告的标准支付报酬，或者在权利人不同意提供其作品、表演、录音录像制品后未立即删除的；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行为的处罚</t>
  </si>
  <si>
    <t>《信息网络传播权保护条例》（2013年1月16日国务院第634号令）第十八条：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一）通过信息网络擅自向公众提供他人的作品、表演、录音录像制品的；（二）故意避开或者破坏技术措施的；（三）故意删除或者改变通过信息网络向公众提供的作品、表演、录音录像制品的权利管理电子信息，或者通过信息网络向公众提供明知或者应知未经权利人许可而被删除或者改变权利管理电子信息的作品、表演、录音录像制品的；（四）为扶助贫困通过信息网络向农村地区提供作品、表演、录音录像制品超过规定范围，或者未按照公告的标准支付报酬，或者在权利人不同意提供其作品、表演、录音录像制品后未立即删除的；（五）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t>
  </si>
  <si>
    <t>对故意制造、进口或者向他人提供主要用于避开、破坏技术措施的装置或者部件，或者故意为他人避开或者破坏技术措施提供技术服务的；通过信息网络提供他人的作品、表演、录音录像制品，获得经济利益的；为扶助贫困通过信息网络向农村地区提供作品、表演、录音录像制品，未在提供前公告作品、表演、录音录像制品的名称和作者、表演者、录音录像制作者的姓名（名称）以及报酬标准的行为的处罚</t>
  </si>
  <si>
    <t>《信息网络传播权保护条例》（2013年1月16日国务院第634号令）第十九条：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一）故意制造、进口或者向他人提供主要用于避开、破坏技术措施的装置或者部件，或者故意为他人避开或者破坏技术措施提供技术服务的；（二）通过信息网络提供他人的作品、表演、录音录像制品，获得经济利益的；（三）为扶助贫困通过信息网络向农村地区提供作品、表演、录音录像制品，未在提供前公告作品、表演、录音录像制品的名称和作者、表演者、录音录像制作者的姓名（名称）以及报酬标准的。</t>
  </si>
  <si>
    <t>对体育彩票代销者委托他人代销彩票或者转借、出租、出售彩票投注专用设备的；进行虚假性、误导性宣传的；以诋毁同业者等手段进行不正当竞争的；向未成年人销售彩票的；以赊销或者信用方式销售彩票的行为的处罚</t>
  </si>
  <si>
    <t>1、《彩票管理条例》（2009年4月22日中华人民共和国国务院令第554号）第四十一条第一款：彩票代销者有下列行为之一的，由民政部门、体育行政部门责令改正，处2000元以上1万元以下罚款；有违法所得的，没收违法所得：（一）委托他人代销彩票或者转借、出租、出售彩票投注专用设备的；（二）进行虚假性、误导性宣传的；（三）以诋毁同业者等手段进行不正当竞争的；（四）向未成年人销售彩票的；（五）以赊销或者信用方式销售彩票的。</t>
  </si>
  <si>
    <t>对体育竞赛、体育表演活动的名称、徽标、吉祥物，未报体育行政管理部门备案及擅自变更竞赛活动名称、内容的行为的处罚</t>
  </si>
  <si>
    <t>《甘肃省体育经营活动管理办法》（2001年8月17日甘肃省人民政府第17号令）第二十条：违反本办法第九条、第十条第二款规定的，由体育行政管理部门责令停止其营业活动，并处1000元以上3000元以下的罚款。第九条体育竞赛、体育表演活动的名称、徽标、吉祥物，应当报县级以上体育行政管理部门备案。第十条第二款前款体育经营活动经批准后，举办单位不得擅自变更竞赛活动名称、内容，因故变更的须报经原批准单位同意。</t>
  </si>
  <si>
    <t>对未经体育行政管理部门批准或未取得体育经营合格证明，擅自经营的；擅自变更体育行政管理部门同意的经营范围和项目的；涂改、伪造、买卖、转让体育经营合格证明的；不实施安全保障措施，使用不符合规定标准的器材、设备和设施的，存在严重事故隐患的；聘用未取得体育行政管理部门颁发的资格证的人员从事教练、技术指导、应急救护等工作的；接纳无批准手续的经营者利用体育场所进行体育经营活动的处罚。</t>
  </si>
  <si>
    <t>《甘肃省体育经营活动管理办法》（2001年8月17日甘肃省人民政府第17号令）第二十一条：有下列行为之一的，由体育行政管理部门责令限期改正，根据情节轻重，给予警告，可并处500元以上3000元以下罚款。（一）未经体育行政管理部门批准或未取得体育经营合格证明，擅自经营的；（二）擅自变更体育行政管理部门同意的经营范围和项目的；（三）涂改、伪造、买卖、转让体育经营合格证明的；（四）不实施安全保障措施，使用不符合规定标准的器材、设备和设施的，存在严重事故隐患的；（五）聘用未取得体育行政管理部门颁发的资格证的人员从事教练、技术指导、应急救护等工作的；（六）接纳无批准手续的经营者利用体育场所进行体育经营活动的。</t>
  </si>
  <si>
    <t>对未经许可经营旅行社业务的处罚</t>
  </si>
  <si>
    <t>《中华人民共和国旅游法》（2018年10月27日公布实施。）第九十五条第一款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旅行社条例》（2022年11月29日公布实施）第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二）分社的经营范围超出设立分社的旅行社的经营范围的；（三）旅行社服务网点从事招徕、咨询以外的活动的。</t>
  </si>
  <si>
    <t>1.立案调查责任：根据检查、举报等发现违法经营行为，对符合条件的，在7个工作日内立案。2.告知听证责任：在做出行政处罚决定前，以书面形式告知当事人做出行政处罚决定事实理由、依据和当事人依法享有的陈述、申辩权力。做出较大数额罚款、没收收违法所得、吊销经营许可证等行政处罚决定前，应当以书面形式告知当事人申请听证的权力。3.审查和决定责任：案件调查终结并依法告知、听证后，需要做出行政处罚的，执法人员应当填写行政罚审批表，经案件承办机构负责人同意后，报有关主管部门批准。旅游主管部门应当对调查结果进行审查。决定给予行政处罚的，应当制作行政处罚决定书、并送达当事人。</t>
  </si>
  <si>
    <t>因不履行或不正确履行行政职责，有下列情形的，行政机关及相应工作人员应承担相应责任：1.对应当予以处罚的违法行为不予处罚的；2.没有法律和事实依据实施行政处罚的；3.违反法定的行政处罚程序的；4.指派不具备法定行政执法法资格的人员实施行政处罚的；5.随意使用自有裁量权，擅自改变行政处罚种类、幅度、范围的；6.违反“罚缴分离”规定，擅自收取罚款的；7.对当事人进行罚款不使用法定单据的；8.应当移送司法机关处理而不移送的；9.符合听证条件、当事人要求听证的，应予以组织而不组织听证的；10.私分、挪用、截留、非法占有滞纳金、罚款的；11.因处罚不当给当事人造成财产损失；12、在行政处罚过程中滥用职权、玩忽职守、徇私舞弊的；13、在行政处罚过程中发生腐败事件的；14、其他违反法律法规规章规定的行为。</t>
  </si>
  <si>
    <t>对进行虚假宣传，误导旅游者的；向不合格的供应商订购产品和服务的；未按照规定投保旅行社责任保险的处罚。</t>
  </si>
  <si>
    <t>《中华人民共和国旅游法》（2018年10月27日公布实施。）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一）进行虚假宣传，误导旅游者的；（二）向不合格的供应商订购产品和服务的。</t>
  </si>
  <si>
    <t>对以不合理的底价组织旅游活动，诱骗旅游者，并通过安排购物另行付费项目获取回扣等不正当利益的，组织接待旅游者指定具体购物场所，安排另行付费旅游项目的处罚</t>
  </si>
  <si>
    <t>《中华人民共和国旅游法》（2018年10月27日公布实施。）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领队证。（第三十五条旅行社不得以不合理的低价组织旅游活动，诱骗旅游者，并通过安排购物或者另行付费旅游项目获取回扣等不正当利益。旅行社组织、接待旅游者，不得指定具体购物场所，不得安排另行付费旅游项目。但是，经双方协商一致或者旅游者要求，且不影响其他旅游者行程安排的除外。发生违反前两款规定情形的，旅游者有权在旅游行程结束后三十日内，要求旅行社为其办理退货并先行垫付退货货款，或者退还另行付费旅游项目的费用。）</t>
  </si>
  <si>
    <t>1.立案调查责任：根据检查、举报等发现违法经营行为，对符合条件的，在7个工作日内立案。2.告知听证责任：在做出行政处罚决定前，以书面形式告知当事人做出行政处罚决定事实理由、依据和当事人依法享有的陈述、申辩权力。做出较大数额罚款、没收收违法所得、吊销经营许可证等行政处罚决定前，应当以书面形式告知当事人申请听证的权力。3.审查和决定责任：案件调查终结并依法告知、听证后，需要做出行政处罚的，执法人员应当填写行政罚审批表，经案件承办机构负责人同意后，报有关主管部门批准。旅游主管部门应当对调查结果进行审查。决定给予行政处罚的，应当制作行政处罚决定书、并送达当人事。</t>
  </si>
  <si>
    <t>对旅行社安排旅游者参观或者参与违反我国法律法规和社会公德的项目或者活动的处罚</t>
  </si>
  <si>
    <t>1、《中华人民共和国旅游法》（2018年10月27日公布实施。）第一百零一条　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领队证。 
2、《旅行社条例》（2009年2月20日中华人民共和国国务院令第550号公布，自2009年5月1日起施行。根据2016年2月6日中华人民共和国国务院令第666号公布、自公布之日起施行的《国务院关于修改部分行政法规的决定》第一次修改，根据2017年3月1日中华人民共和国国务院令第676号公布、自公布之日起施行的《国务院关于修改和废止部分行政法规的决定》第二次修改）第五十二条　违反本条例的规定，旅行社为旅游者安排或者介绍的旅游活动含有违反有关法律、法规规定的内容的，由旅游行政管理部门责令改正，没收违法所得，并处2万元以上10万元以下的罚款；情节严重的，吊销旅行社业务经营许可证。</t>
  </si>
  <si>
    <t>对发生危及旅游者人身安全的情形，未采取必要的处置措施并及时报告的处罚</t>
  </si>
  <si>
    <t>《旅行社条例》（2009年国务院令第550号，2009年2月20日颁布，2020年11月29日第三次修订）第六十三条，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一）发生危及旅游者人身安全的情形，未采取必要的处置措施并及时报告的；（二）旅行社组织出境旅游的旅游者非法滞留境外，旅行社未及时报告并协助提供非法滞留者信息的；（三）旅行社接待入境旅游的旅游者非法滞留境内，旅行社未及时报告并协助提供非法滞留者信息的。《中国公民出国旅游管理办法》（国务院令第354号，2002年5月27日颁布）第二十九条 组团社或者旅游团队领队违反本办法第十四条第二款、第十八条的规定，对可能危及人身安全的情况未向旅游者作出真实说明和明确警示，或者未采取防止危害发生的措施的，由旅游行政部门责令改正，给予警告；情节严重的，对组团社暂停其出国旅游业务经营资格，并处5000元以上2万元以下的罚款，对旅游团队领队可以暂扣直至吊销其领队证；造成人身伤亡事故的，依法追究刑事责任，并承担赔偿责任。 （《中国公民出国旅游管理办法》第十四条 组团社应当按照旅游合同约定的条件，为旅游者提供服务。组团社应当保证所提供的服务符合保障旅游者人身、财产安全的要求；对可能危及旅游者人身安全的情况，应当向旅游者作出真实说明和明确警示，并采取有效措施，防止危害的发生。 第十八条 旅游团队领队在带领旅游者旅行、游览过程中，应当就可能危及旅游者人身安全的情况，向旅游者作出真实说明和明确警示，并按照组团社的要求采取有效措施，防止危害的发生。 ）</t>
  </si>
  <si>
    <t>对旅行社经营者给于或者收受贿赂的且情节特别严重的处罚</t>
  </si>
  <si>
    <t>《中华人民共和国旅游法》（2018年10月27日公布实施）第一百零四条，旅游经营者违反本法规定，给予或者收受贿赂的，由工商行政管理部门依照有关法律、法规的规定处罚；情节严重的，并由旅游主管部门吊销旅行社业务经营许可证。</t>
  </si>
  <si>
    <t>因不履行或不正确履行行政职责，有下列情形的，行政机关及相应工作人员应承担相应责任：1.对应当予以处罚的违法行为不予处罚的；2.没有法律和事实依据实施行政处罚的；3.违反法定的行政处罚程序的；4.指派不具备法定行政执法法资格的人员实施行政处罚的；5.随意使用自有裁量权，擅自改变行政处罚种类、幅度、范围的；6.违反“罚缴分离”规定，擅自收取罚款的；7.对当事人进行罚款不使用法定单据的；8.应当移送司法机关处理而不移送的；9.符合听证条件、当事人要求听证的，应予以组织而不组织听证的；10.私分、挪用、截留、非法占有滞纳金、罚款的；11.因处罚不当给当事人造成财产损失；12、在行政处罚过程中滥用职权、玩忽职守、徇私舞弊的；13、在行政处罚过程中发生腐败事件。14、其他违反法律法规规章规定的行为。</t>
  </si>
  <si>
    <t>县级文物保护单位的定级审核</t>
  </si>
  <si>
    <t xml:space="preserve">《中华人民共和国文物保护法》（2024 年 11 月 8 日第十四届全国人大常委会第十二次会议修订，自 2025 年 3 月 1 日起施行）第二十三条设区的市级和县级文物保护单位，分别由设区的市、自治州人民政府和县级人民政府核定公布，并报省、自治区、直辖市人民政府备案。未定级不可移动文物，由县级人民政府文物行政部门登记，报本级人民政府和上一级人民政府文物行政部门备案，并向社会公布。
</t>
  </si>
  <si>
    <t>1.受理阶段责任：公示依法应当提交的材料，一次性告知补正材料；依法确认或不予确认（不予确认应当告知理由）；涉及行政复议的初步审核复议申请材料。
2.审查和决定阶段责任：按照程序，对申请材料进行审核，提出预审意见。
3.送达阶段责任：制发送达项目确认书，信息公开。涉及行政复议的制作行政复议决定书，并加盖印章，在规定时间内送达申请人和被申请人。
4.事后监管责任：加强监管、防止弄虚作假。</t>
  </si>
  <si>
    <t>因不履行或不正确履行行政职责，有下列情形的，行政机关及相关工作人员应承担相应责任：
1.对符合受理条件的行政确认申请不予受理的；
2.对符合法定受理条件的行政复议申请不予受理的，或对不符合法定受理条件的行政复议申请予以受理的；
3.未严格按照相关政策、法律、法规履行审查义务，对应当予以确认的不予确认，或者对不应确认的予以确认；
4.没有在法律规定的期限内作出行政复议决定的；
5.行政复议决定书没有在法律规定的期限内送达申请人和被申请人，造成严重后果的；
6.在文物资源确认过程中发生腐败行为的；
7.其他违反法律法规规章文件规定的行为。</t>
  </si>
  <si>
    <t>不可移动文物的认定</t>
  </si>
  <si>
    <t>1.《中华人民共和国文物保护法》（2024 年 11 月 8 日第十四届全国人大常委会第十二次会议修订，自 2025 年 3 月 1 日起施行）第二十三条未定级不可移动文物，由县级人民政府文物行政部门登记，报本级人民政府和上一级人民政府文物行政部门备案，并向社会公布。
2.《文物认定管理暂行办法》（2009年文化部令）第三条 认定文物由县级以上地方文物行政部门负责。认定文物发生争议的，由省级文物行政部门作出裁定。省级文物行政部门应当根据国务院文物行政部门的要求，认定特定的文化资源为文物。第九条  不可移动文物的认定，自县级以上地方文物行政部门公告之日起生效。</t>
  </si>
  <si>
    <t>1.受理阶段责任：公示依法应当提交的材料，一次性告知补正材料；依法确认或不予确认（不予确认应当告知理由）；涉及行政复议的初步审核复议申请材料。
2.审查和决定阶段责任：按照程序，对提交的文件进行审核，提出预审意见。
3.送达阶段责任：制发送达项目确认书，信息公开。涉及行政复议的制作行政复议决定书，并加盖印章，在规定时间内送达申请人和被申请人。
4.事后监管责任：加强监管、防止弄虚作假。</t>
  </si>
  <si>
    <t>不可移动文物的登记、公布</t>
  </si>
  <si>
    <t>.1.《中华人民共和国文物保护法》（2024 年 11 月 8 日第十四届全国人大常委会第十二次会议修订，自 2025 年 3 月 1 日起施行）第二十三条未定级不可移动文物，由县级人民政府文物行政部门登记，报本级人民政府和上一级人民政府文物行政部门备案，并向社会公布。
2.《文物认定管理暂行办法》（2009年文化部令）第三条 认定文物由县级以上地方文物行政部门负责。认定文物发生争议的，由省级文物行政部门作出裁定。省级文物行政部门应当根据国务院文物行政部门的要求，认定特定的文化资源为文物。第九条  不可移动文物的认定，自县级以上地方文物行政部门公告之日起生效。</t>
  </si>
  <si>
    <t>1.受理阶段责任：依法提交申请材料；一次性告知补正材料。
2.审查阶段责任：开展调查研究，收集相关资料，充分听取专家意见，召集专门会议研究作出书面决定，并实施登记。
3.决定阶段责任：新认定的不可移动文物由县级人民政府文物行政部门予以登记并公布。</t>
  </si>
  <si>
    <t>三级社会体育指导员等级称号认定</t>
  </si>
  <si>
    <t>《社会体育指导员管理办法》（国家体育总局令第16号。2011年10月9日公布，自2011年11月9日施行。）第十四条 各级体育主管部门或经批准的协会按照社会体育指导员技术等级标准，批准授予相应等级社会体育指导员称号：（一）县级体育主管部门批准授予三级社会体育指导员技术等级称号；（二）地（市）级体育主管部门或经批准的省级协会批准授予二级社会体育指导员技术等级称号；（三）省级体育主管部门或经批准的全国性协会批准授予一级社会体育指导员技术等级称号；（四）国家体育总局批准授予国家级社会体育指导员技术等级称号。</t>
  </si>
  <si>
    <r>
      <rPr>
        <sz val="8"/>
        <color rgb="FF000000"/>
        <rFont val="仿宋"/>
        <charset val="134"/>
      </rPr>
      <t>1.受理阶段责任：对开展志愿服务并符合条件的二级体育指导员申请技术等级进行受理；公示依法应当提交的材料；一次性告知补正材料；依法受理或不受理（不予受理应告知理由）；
2.审查阶段责任：对所提供的申请材料按照规定进行审核，材料不符合规定的，应当说明理由；
3.决定阶段责任：将审核合格的拟授予技术等级称号人员的姓名、性别、健身指导项目、单位等信息在官方网站进行公示，公示期为7天。公示期满无异议的，以文件形式批准授予技术等级称号；
4.送达阶段责任：授予技术等级的人员注册信息在国家体育总局社会体育指导员管理系统进行录入。颁发证书、证章；
5.事后监督责任：对获得技术等级的人员定期进行检查、指导和培训等；
6.其他法律法规规章规定应履行的责任。</t>
    </r>
    <r>
      <rPr>
        <sz val="8"/>
        <color rgb="FF000000"/>
        <rFont val="Arial"/>
        <charset val="0"/>
      </rPr>
      <t>  </t>
    </r>
    <r>
      <rPr>
        <sz val="8"/>
        <color rgb="FF000000"/>
        <rFont val="仿宋"/>
        <charset val="134"/>
      </rPr>
      <t xml:space="preserve"> </t>
    </r>
    <r>
      <rPr>
        <sz val="8"/>
        <color rgb="FF000000"/>
        <rFont val="Arial"/>
        <charset val="0"/>
      </rPr>
      <t> </t>
    </r>
  </si>
  <si>
    <r>
      <rPr>
        <sz val="8"/>
        <color rgb="FF000000"/>
        <rFont val="仿宋"/>
        <charset val="134"/>
      </rPr>
      <t>因不履行或不正确履行行政职责，有下列情形的，行政机关及相关工作人员应承担相应责任：
1.对符合条件的申请不予受理的；
2.提交的申请材料不齐全、不符合规定，不一次性告知申请人员必须补足全部内容的；
3.对不符合条件授予技术等级称号或者超越权限授予技术等级称号的；
4.对符合条件的申请人不授予技术等级称号或者不在法定期限内授予技术等级称号的；
5.未说明不受理技术等级称号申请或者不授予技术等级称号的；
6.工作人员审核、审批、授予等级称号，索取或收受他人财物或谋取其他利益的；
7.其他违反法律法规规定的行为。</t>
    </r>
    <r>
      <rPr>
        <sz val="8"/>
        <color rgb="FF000000"/>
        <rFont val="Arial"/>
        <charset val="0"/>
      </rPr>
      <t>  </t>
    </r>
    <r>
      <rPr>
        <sz val="8"/>
        <color rgb="FF000000"/>
        <rFont val="仿宋"/>
        <charset val="134"/>
      </rPr>
      <t xml:space="preserve"> </t>
    </r>
    <r>
      <rPr>
        <sz val="8"/>
        <color rgb="FF000000"/>
        <rFont val="Arial"/>
        <charset val="0"/>
      </rPr>
      <t> </t>
    </r>
  </si>
  <si>
    <t>三级运动员的等级称号授予</t>
  </si>
  <si>
    <t>《运动员技术等级管理办法》（国家体育总局令第18号2024年3月 22 日公布，2025年1月1日施行）第十一条：等级称号管理实行分级管理、分级授予。第十二条：授予单位分为：（一）项目中心、项目协会授予分管项目国际比赛、全国比赛等级称号；（二）省级体育行政部门授予本地区省级比赛等级称号；（三）体育总局可以指定单位负责一定范围内运动员技术等级工作的管理，授予相应等级称号。</t>
  </si>
  <si>
    <r>
      <rPr>
        <sz val="8"/>
        <color rgb="FF000000"/>
        <rFont val="仿宋"/>
        <charset val="134"/>
      </rPr>
      <t>1.受理阶段责任：对运动员在取得成绩6个月内的申请等级进行受理，超过期限的申请不予受理；公示依法应当提交的材料；一次性告知补正材料；依法受理或不受理（不予受理应告知理由）；
2.审查阶段责任：对所提供的申请材料按照规定进行审核，材料不符合规定的，应当说明理由；
3.决定阶段责任：将审核合格的拟授予等级称号运动员姓名、性别、运动项目、参赛单表单位等信息在官方网站进行公示，公示期为7天。公示期满无异议的，以文件形式批准授予等级称号；
4.送达阶段责任：授予运动员等级的运动员信息在“运动员技术等级综合查询系统”中公布；
5.事后监督责任：将《运动员技术等级称号申请表》和成绩证明等申请材料存档备案；
6.其他法律法规规章规定应履行的责任。</t>
    </r>
    <r>
      <rPr>
        <sz val="8"/>
        <color rgb="FF000000"/>
        <rFont val="Arial"/>
        <charset val="0"/>
      </rPr>
      <t>  </t>
    </r>
    <r>
      <rPr>
        <sz val="8"/>
        <color rgb="FF000000"/>
        <rFont val="仿宋"/>
        <charset val="134"/>
      </rPr>
      <t xml:space="preserve"> </t>
    </r>
    <r>
      <rPr>
        <sz val="8"/>
        <color rgb="FF000000"/>
        <rFont val="Arial"/>
        <charset val="0"/>
      </rPr>
      <t> </t>
    </r>
  </si>
  <si>
    <t>对非物质文化遗产代表性项目的组织推荐评审认定</t>
  </si>
  <si>
    <t>《中华人民共和国非物质文化遗产法》（2011年2月25日公布，2011年6月01日施行）第十九条：“省、自治区、直辖市人民政府可以从本省、自治区、直辖市非物质文化遗产代表性项目名录中向国务院文化主管部门推荐列入国家级非物质文化遗产代表性项目名录的项目。”第二十二条：“国务院文化主管部门应当组织专家评审小组和专家评审委员会，对推荐或者建议列入国家非物质文化遗产代表性项目名录的非物质文化遗产项目进行初评和审议。”第二十四条：“国务院文化主管部门根据专家评审委员会的审议意见和公示结果，拟订国家级非物质文化遗产代表性项目名录，报国务院批准、公布。”</t>
  </si>
  <si>
    <t>对非物质文化遗产代表性传承人的组织推荐评审认定</t>
  </si>
  <si>
    <r>
      <rPr>
        <sz val="8"/>
        <color rgb="FF000000"/>
        <rFont val="仿宋"/>
        <charset val="134"/>
      </rPr>
      <t>1.《中国人民共和国非物质文化遗产法》（2011年2月25日公布，2011年6月01日施行）第二十九条：“国务院文化主管部门和省、自治区、直辖市人民政府文化主管部门对本级人民政府批准公布的非物质文化遗产代表性项目，可以认定代表性传承人。       
2.</t>
    </r>
    <r>
      <rPr>
        <sz val="8"/>
        <color rgb="FFFF0000"/>
        <rFont val="仿宋"/>
        <charset val="134"/>
      </rPr>
      <t>《国家级非物质文化遗产代表性传承人认定与管理办法》（2019年11月29日发布，文化和旅游部令第 3 号，2020年3月1日施行）第十条 文化和旅游主管部门收到申请材料或者推荐材料后，应当组织专家进行审核并逐级上报。省级文化和旅游主管部门收到上述材料后，应当组织审核，提出推荐人选和审核意见，连同申报材料和审核意见一并报送文化和旅游部。第十五条 文化和旅游部根据评审委员会的审议意见和公示结果，审定国家级非物质文化遗产代表性传承人名单，并予以公布。</t>
    </r>
  </si>
  <si>
    <t>对在文物保护工作中作出突出贡献的组织或者个人的奖励</t>
  </si>
  <si>
    <t xml:space="preserve">1.中华人民共和国文物保护法》（2024 年 11 月 8 日第十四届全国人大常委会第十二次会议修订，自 2025 年 3 月 1 日起施行）第二十二条有下列事迹之一的单位或者个人，按照国家有关规定给予表彰、奖励：（一）认真执行文物保护法律、法规，保护文物成绩显著的；（二）为保护文物与违法犯罪行为作坚决斗争的；（三）将收藏的重要文物捐献给国家或者向文物保护事业捐赠的；（四）发现文物及时上报或者上交，使文物得到保护的；
（五）在考古发掘、文物价值挖掘阐释等工作中做出重大贡献的；（六）在文物保护科学技术方面有重要发明创造或者其他重要贡献的；（七）在文物面临破坏危险时，抢救文物有功的；（八）长期从事文物工作，做出显著成绩的；（九）组织、参与文物保护志愿服务，做出显著成绩的；（十）在文物保护国际交流与合作中做出重大贡献的。                    
</t>
  </si>
  <si>
    <t>1.申报阶段责任：制定并公布表彰条件，公示申报表彰应提交的材料。
2.审查阶段责任：对申报材料进行预审、提出预审意见并告知。
3.评选阶段责任：组织专家进行评选，对评选结果进行公示。
4.表彰阶段责任：将评选结果提交党组审定，发布表彰决定。
5.其他法律法规规章规定应履行的责任。</t>
  </si>
  <si>
    <t>因不履行或不正确履行行政职责，有下列情形的，行政机关及相关工作人员应承担相应责任：
1.对符合申报条件的不予受理的；
2.对不符合申报条件的进行受理的；
3.在评审中玩忽职守、滥用职权、徇私舞弊的；
4.其他违反法律法规规章文件规定的行为。</t>
  </si>
  <si>
    <t>对在艺术档案工作中做出显著成绩的单位和个人的表彰和奖励</t>
  </si>
  <si>
    <t>《艺术档案管理办法》（文化部、国家档案局令第21号，2002年2月1日施行。）
第六条各级文化行政管理部门应当依据《档案法》的有关规定对在艺术档案工作中做出显著成绩的单位和个人，给予表彰和奖励。</t>
  </si>
  <si>
    <t>1.受理阶段责任：公示依法应当提交的材料；一次性告知补正材料；依法受理或不予受理（不予受理应告知理由）；2.审查阶段责任：对申请人提交书面申请、房产证明，涉及出租、转让等情况的合同书或协议草案；当地文物行政部门的意见进行审核；3.决定阶段责任：组织专家提出意见，并报分管局长审批；4.符合条件的予以审批、不符合条件的将材料退回，并书面告知申请人。</t>
  </si>
  <si>
    <t>因不履行或不正确履行行政职责，有下列情形的，行政机关及相关工作人员应承担相应责任：1.对符合法定条件的项目申请不予立案的；对不符合法定条件的项目予以立案的；2.现场调查不符合事实情况的；3.擅自增设、变更审批核准程序或核准条件的；4、未在规定期限内进行告知的；5.未在法定时限内作出处罚决定的；6、未在规定时限内送达的；7、执行环节索取或者收受他人财物或者谋取其他利益的；8、其他违反法律法规政策规定的行为。</t>
  </si>
  <si>
    <t>对在公共文化体育设施的建设、管理和保护工作中做出突出贡献的单位和个人给予奖励</t>
  </si>
  <si>
    <t>《公共文化体育设施条例》（2003年6月23日公布，2003年8月1日施行。）第八条对在公共文化体育设施的建设、管理和保护工作中做出突出贡献的单位和个人，由县级以上地方人民政府或者有关部门给予奖励。</t>
  </si>
  <si>
    <t>对作出突出贡献的营业性演出社会义务监督员的表彰</t>
  </si>
  <si>
    <t>《营业性演出管理条例》（国务院令第528号发布，2020 年 11 月 29 日第四次修订）第三十四条第三款县级以上地方人民政府文化主管部门对作出突出贡献的社会义务监督员应当给予表彰；公众举报经调查核实的，应当对举报人给予奖励。</t>
  </si>
  <si>
    <t>对营业性演出举报人的奖励</t>
  </si>
  <si>
    <r>
      <rPr>
        <sz val="8"/>
        <color rgb="FF000000"/>
        <rFont val="仿宋"/>
        <charset val="134"/>
      </rPr>
      <t>《营业性演出管理条例》（国务院令第528号发布，</t>
    </r>
    <r>
      <rPr>
        <sz val="8"/>
        <color rgb="FFE54C5E"/>
        <rFont val="仿宋"/>
        <charset val="134"/>
      </rPr>
      <t>2020 年 11 月 29 日第四次修订）第三十四条第三款县级以上地方人民政府文化主管部门对作出突出贡献的社会义务监督员应当给予表彰；公众举报经调查核实的，应当对举报人给予奖励。</t>
    </r>
  </si>
  <si>
    <t>全县群众体育先进单位和先进个人的表彰奖励</t>
  </si>
  <si>
    <r>
      <rPr>
        <sz val="8"/>
        <color rgb="FF000000"/>
        <rFont val="仿宋"/>
        <charset val="134"/>
      </rPr>
      <t>1、《中华人民共和国体育法》</t>
    </r>
    <r>
      <rPr>
        <sz val="8"/>
        <color rgb="FFE54C5E"/>
        <rFont val="仿宋"/>
        <charset val="134"/>
      </rPr>
      <t>（2022年6月24日修订公布，施行日期2023年01月01日施行）第十三条国家对在体育事业发展中做出突出贡献的组织和个人，按照有关规定给予表彰和奖励。                    2、《全民健身条例》（中华人民共和国国务院令第666号2016年2月6日第二次修订）第七条对在发展全民健身事业中做出突出贡献的组织和个人，按照国家有关规定给予表彰、奖励。</t>
    </r>
  </si>
  <si>
    <r>
      <rPr>
        <sz val="8"/>
        <color rgb="FF000000"/>
        <rFont val="仿宋"/>
        <charset val="134"/>
      </rPr>
      <t>1.申报阶段责任：制定并公布表彰条件，公示申报表彰应提交的材料；2.审查阶段责任：对申报材料进行预审，提出预审意见；3.评选阶段责任：组织专家及相关部门进行评选，对评选结果进行公示，公示期为7天；4.表彰阶段责任：公示期满无异议的，将评选结果提交表彰奖励领导小组审定，发布表彰决定；5.送达阶段责任：为受表彰单位和个人颁发证章、证书；6.其他法律法规规章规定应履行的责任。</t>
    </r>
    <r>
      <rPr>
        <sz val="8"/>
        <color rgb="FF000000"/>
        <rFont val="Arial"/>
        <charset val="0"/>
      </rPr>
      <t>   </t>
    </r>
  </si>
  <si>
    <r>
      <rPr>
        <sz val="8"/>
        <color rgb="FF000000"/>
        <rFont val="仿宋"/>
        <charset val="134"/>
      </rPr>
      <t>因不履行或不正确履行行政职责，有下列情形的，行政机关及相关工作人员应承担相应责任：1.对符合申报条件的不予受理的；2.对不符合条件授予表彰奖励或者超越权限授予表彰奖励的；3.在评审过程中玩忽职守、滥用职权、徇私舞弊的；4.工作人员审核、审批、表彰奖励评选单位或个人时，索取或收受他人财物或谋取其他利益的；5.其他违反法律法规规定的行为。</t>
    </r>
    <r>
      <rPr>
        <sz val="8"/>
        <color rgb="FF000000"/>
        <rFont val="Arial"/>
        <charset val="0"/>
      </rPr>
      <t>   </t>
    </r>
  </si>
  <si>
    <t>全县体育工作先进集体和先进工作者的表彰奖励</t>
  </si>
  <si>
    <r>
      <rPr>
        <sz val="8"/>
        <color rgb="FF000000"/>
        <rFont val="仿宋"/>
        <charset val="134"/>
      </rPr>
      <t>《甘肃省实施中华人民共和国体育法办法》（2022 年 9 月 23 日全面修订、2022 年 12 月 1 日施行）</t>
    </r>
    <r>
      <rPr>
        <sz val="8"/>
        <color rgb="FFE54C5E"/>
        <rFont val="仿宋"/>
        <charset val="134"/>
      </rPr>
      <t xml:space="preserve">第十条对在体育事业中做出突出贡献的组织和个人，由各级人民政府或者体育行政等有关部门按照规定予以表彰和奖励。甘肃人大网
</t>
    </r>
    <r>
      <rPr>
        <sz val="8"/>
        <color rgb="FF000000"/>
        <rFont val="Arial"/>
        <charset val="134"/>
      </rPr>
      <t> </t>
    </r>
  </si>
  <si>
    <t>对从事全民健身服务单位开展标准化、规范化服务的监督</t>
  </si>
  <si>
    <t>《甘肃省全民健身条例》（2023年11月28日修订，2024年1月1日施行）。第三十八条县级以上人民政府体育行政部门应当为从事全民健身服务的单位、个人提供信息服务，指导监督从事全民健身服务的单位开展标准化、规范化服务。</t>
  </si>
  <si>
    <r>
      <rPr>
        <sz val="8"/>
        <color rgb="FF000000"/>
        <rFont val="仿宋"/>
        <charset val="134"/>
      </rPr>
      <t>1.监督准备阶段责任：依法行使监督职能，对现场进行实地考察，告知监督事项；
2.审查开始阶段责任：对轻微违法行为提出纠正意见，并查验有关证明材料原件。
3.监督执行阶段责任：作出行政处罚或者处理决定，告知处理依据，研究处理意见
4.完成监督阶段责任：制作文书，反馈并信息公开
5.事后监管责任：开展定期和不定期检查，根据监督情况，对执行情况进行督查，依法采取相关处置措施 
6.其他法律法规规章规定应履行的责任。</t>
    </r>
    <r>
      <rPr>
        <sz val="8"/>
        <color rgb="FF000000"/>
        <rFont val="Arial"/>
        <charset val="0"/>
      </rPr>
      <t> </t>
    </r>
  </si>
  <si>
    <t>因不履行或不正确履行行政监督职责，有下列情形的，行政机关及相关工作人员应承担相应责任： 
1.对发现明显违法的不予查处的；
2.对不符合条件的事实随意作出监督决定的；
3.不依法履行监督职责或者监督不力，导致违法行为发生的； 
4.通过监督发现违反法定程序实施行政行为不予纠正的；
5.监督不及时造成损失、引发群体事件的； 
6.其他违反法律法规规章规定的行为。</t>
  </si>
  <si>
    <t>境外非政府组织在境内开展体育活动</t>
  </si>
  <si>
    <t>《境外非政府组织在境内开展体育活动管理办法》（国家体育总局 体规字〔2018〕8号 2018年8月7日公布）第三条 国务院体育主管部门和省级人民政府体育主管部门是境外非政府组织在境内开展体育活动的业务主管单位。各级人民政府体育主管部门对境外非政府组织在本行政区域内开展体育活动实施监管，提供服务。</t>
  </si>
  <si>
    <t>1、监督准备阶段责任：依法行使监督职能，对现场进行实地考察，告知监督事项。
2、审查开始阶段责任：对轻微违法行为提出纠正意见；并查验有关证明材料原件。
3、监督执行阶段责任：作出行政处罚或者处理决定，告知处理依据，研究处理意见。
4、完成监督阶段责任：制作文书，反馈并信息公开。
5、事后监管责任：开展定期和不定期检查，根据监督情况，对执行情况进行督查，依法采取相关处置措施。
6、其他法律法规规章规定应履行的责任。</t>
  </si>
  <si>
    <t>因不履行或不正确履行行政监督职责，有下列情形的，行政机关及相关工作人员应承担相应责任：
1、对发现明显违法的不予查处的；
2、对不符合条件的事实随意作出监督决定的；
3、不依法履行监督职责或者监督不力，导致违法行为发生的；
4、通过监督发现违反法定程序实施行政行为不予纠正的；
5、监督不及时造成损失、引发群体事件的；
6、其他违反法律法规规章规定的行为。</t>
  </si>
  <si>
    <t>对公共体育设施的监督</t>
  </si>
  <si>
    <t xml:space="preserve">《公共文化体育设施条例》（中华人民共和国国务院令第382号2003年6月26日公布，2003年8月1日施行） 第七条国务院文化行政主管部门、体育行政主管部门依据国务院规定的职责负责全国的公共文化体育设施的监督管理。县级以上地方人民政府文化行政主管部门、体育行政主管部门依据本级人民政府规定的职责，负责本行政区域内的公共文化体育设施的监督管理。 </t>
  </si>
  <si>
    <t>旅游市场监督</t>
  </si>
  <si>
    <t>旅游股
县文化市场综合行政执法队</t>
  </si>
  <si>
    <t>《中华人民共和国旅游法》（2018年10月26日公布实施）第八十三条 县级以上人民政府旅游主管部门和有关部门依照本法和有关法律、法规的规定，在各自职责范围内对旅游市场实施监督管理。县级以上人民政府应当组织旅游主管部门、有关主管部门和工商行政管理、产品质量监督、交通等执法部门对相关旅游经营行为实施监督检查。第八十五条 县级以上人民政府旅游主管部门有权对下列事项实施监督检查。（一）经营旅行社业务及从事导游、领队服务是否取得经营执业许可；（二）旅行社的经营行为；（三）导游和领队等旅游从业人员的服务行为；（四）法律、法规规定的其他事项。</t>
  </si>
  <si>
    <t>1.对旅游市场秩序依法监督管理。2.对经营旅行社业务及从事导游、领队服务是否取得经营、许可监督检查。3.对旅行社的服务行为，旅游从业人员的服务行为监督检查。</t>
  </si>
  <si>
    <t>因不履行或不正确履行行政职责，有下列情形的，行政机关及相应工作人员应承担相应责任：1、履行监管职责，违反法律、行政法规的规定向监督管理对象收取费用。2、监督检查少于二人，不出示合法证件。3、履行监督管理职责中，滥用职权、玩忽职守、徇私舞弊的。</t>
  </si>
  <si>
    <t>旅游安全监管</t>
  </si>
  <si>
    <t>《中华人民共和国旅游法》（2018年10月26日公布实施）。第七十六条 县级以上人民政府统一负责旅游安全工作，县级以上人民政府有关部门依照法律法规履行旅游安全监管责任。</t>
  </si>
  <si>
    <t>1.监督经营旅行社，依法严格执行安全生产管理和消防安全管理法律、法规和国家标准、行来标准、具备相应的安全生产条件，制定旅游者安全保护制度和应急预案。旅行社应当对直接为旅游者提供服务的从业人员开展经常性应急救助技能培训，对提供的产品和服务进行安全检验、检测和评估，采取必要措施防止危害发生。旅行社组织、接待老年人、未成年人、残疾人等旅游者应当采取相应的安全保障措施。2.监督旅行社应当就旅游活动中的下列事项，以明示的方式事先向旅游者做出说明或者警示；（1）正确使用相关设施，设备的方法；（2）必要的安全防范和应急措施；（3）未向旅游者开放的经营、服务场所和设施、设备；（4）不适宜参加相关活动的群体；（5）可能危及旅游者人身、财产安全的其它情形。3.监督旅行社在突发事件或者旅游安全事故发生后，立即采取必要的救助和处置措施，依法履行报告义务，并对旅游者做出妥善安排。</t>
  </si>
  <si>
    <t>非国有县级文物保护单位级尚未核定公布为文物保护单位的不可移动文物转让、抵押、改变用途备案</t>
  </si>
  <si>
    <t xml:space="preserve">
《中华人民共和国文物保护法》（2024 年 11 月 8 日第十四届全国人大常委会第十二次会议修订，自 2025 年 3 月 1 日起施行）第三十六条非国有不可移动文物不得转让、抵押给外国人、外国组织或者国际组织。非国有不可移动文物转让、抵押或者改变用途的，应当报相应的文物行政部门备案。</t>
  </si>
  <si>
    <t>1.受理阶段责任：公示依法应当提交的材料；一次性告知补正材料。
2.审查阶段责任：对申请材料进行审查、提出意见。
3.决定阶段责任：做出是否同意备案的决定。不予备案的，书面通知申请人并说明理由。
4.送达阶段责任：准予备案的制作文书，并信息公开。
5.事后监管责任：进行定期或不定期监督、检查。</t>
  </si>
  <si>
    <t>因不履行或不正确履行行政职责，有下列情形的，行政机关及相关工作人员应承担相应责任：
1.对符合受理条件而不予受理的；
2.对不符合受理条件或明知不符合有关法律法规或技术要求而审查通过的；
3.因未严格审查而产生严重后果的；
4.在备案中有玩忽职守、滥用职权发生腐败行为的；
5.其他违反法律法规的行为。</t>
  </si>
  <si>
    <t>县级文物保护单位建设控制地带划定并报县人民政府公布</t>
  </si>
  <si>
    <r>
      <rPr>
        <sz val="8"/>
        <color rgb="FFFF0000"/>
        <rFont val="仿宋"/>
        <charset val="134"/>
      </rPr>
      <t>1.《中华人民共和国文物保护法实施条例》2003 年 5 月 13 日国务院令第 377 号公布，根据 2017 年 10 月 7 日国务院令第 687 号第四次修订，第十四条  全国重点文物保护单位的建设控制地带，经省、自治区、直辖市人民政府批准，由省、自治区、直辖市人民政府的文物行政主管部门会同城乡规划行政主管部门划定并公布。省级、设区的市、自治州级和县级文物保护单位的建设控制地带，经省、自治区、直辖市人民政府批准，由核定公布该文物保护单位的人民政府的文物行政主管部门会同城乡规划行政主管部门划定并公布。</t>
    </r>
    <r>
      <rPr>
        <sz val="8"/>
        <color rgb="FF000000"/>
        <rFont val="仿宋"/>
        <charset val="134"/>
      </rPr>
      <t xml:space="preserve">
2.《甘肃省文物保护单位保护范围和建设控制地带划定办法》（省文物局、省建设厅、省国土资源厅甘文局联发〔2006〕2号）第五条  全国重点文物保护单位和省级文物保护单位的建设控制地带，根据该文物保护单位的实际情况，由省文物局会同省建设厅和省国土资源厅划定，报经省政府批准后公布。</t>
    </r>
  </si>
  <si>
    <t>1.准备阶段责任：会同当地建设部门上报县级文物保护单位建设控制地带划定意见。
2.审查阶段责任：会同建设部门对各地报送的建设控制地带划定材料进行审查。
3.决定阶段责任：审查，修改、完善后经省政府同意，向社会公布。</t>
  </si>
  <si>
    <t>因不履行或不正确履行行政职责，有下列情形的，行政机关及相关工作人员应承担相应的责任：
1.未严格按照相关政策、法律、法规履行义务的；
2.不依法履行监督职责或者监督不力，导致文物资源破坏受损的；
3.其他违反法律法规规章文件规定的行为。</t>
  </si>
  <si>
    <t>国有文物收藏单位之间因举办展览、科学研究等借用国有馆藏文物备案</t>
  </si>
  <si>
    <t>《中华人民共和国文物保护法》（2024 年 11 月 8 日第十四届全国人大常委会第十二次会议修订，自 2025 年 3 月 1 日起施行）第五十六条文物收藏单位应当充分发挥馆藏文物的作用，通过举办展览、科学研究等活动，加强对中华民族优秀的历史文化和革命传统的宣传教育。国有文物收藏单位之间因举办展览、科学研究等需借用馆藏文物的，应当报主管的文物行政部门备案；借用馆藏一级文物的，应当同时报国务院文物行政部门备案。</t>
  </si>
  <si>
    <t xml:space="preserve">受理阶段责任：公示依法应当提交的材料；一次性告知补正材料；依法受理或不予受理（不予受理应告知理由）。
</t>
  </si>
  <si>
    <t>因不履行或不正确履行行政职责，有下列情形的，行政机关及相关工作人员应承担相应责任：
1.对符合受理条件而不予受理的；
2.对不符合受理条件或明知不符合有关法律法规或技术要求而审查通过的；
3.在备案中有玩忽职守、滥用职权发生腐败行为的；
4.其他违反法律法规的行为</t>
  </si>
  <si>
    <t>国有单位收藏、保管的国有文物藏品档案备案</t>
  </si>
  <si>
    <t xml:space="preserve">1.《中华人民共和国文物保护法》（2024 年 11 月 8 日第十四届全国人大常委会第十二次会议修订，自 2025 年 3 月 1 日起施行）第五十一条博物馆、图书馆和其他文物收藏单位对其收藏的文物（以下称馆藏文物），必须按照国家有关文物定级标准区分文物等级，设置档案，建立严格的管理制度，并报主管的文物行政部门备案。县级以上地方人民政府文物行政部门应当建立本行政区域内的馆藏文物档案；国务院文物行政部门应当建立全国馆藏一级文物档案和其主管的国有文物收藏单位馆藏文物档案。
</t>
  </si>
  <si>
    <t>博物馆陈列展览主题、展品说明、讲解词等备案</t>
  </si>
  <si>
    <t>《博物馆条例》（2015年2月09日公布，2015年3月2内施行）。第三十一条　博物馆举办陈列展览的，应当在陈列展览开始之日10个工作日前，将陈列展览主题、展品说明、讲解词等向陈列展览举办地的文物主管部门或者其他有关部门备案。</t>
  </si>
  <si>
    <t>对全省文物安全保卫和消防技防工作的监督</t>
  </si>
  <si>
    <t>1.《中华人民共和国安全生产法》（2021年6月10日公布，2021年09月1日施行）。第九条：县级以上地方各级人民政府有关部门依照本法和其他有关法律、法规的规定，在各自的职责范围内对有关行业、领域的安全生产工作实施监督管理。第六十二条：安全生产监督管理部门和其他负有安全生产监督管理职责的部门依法开展安全生产行政执法工作，对生产经营单位执行有关安全生产的法律、法规和国家标准或者行业标准的情况进行监督检查。
2. 《中华人民共和国消防法》（2021年04月29日公布施行）。第五十二条第二款：县级以上地方人民政府有关部门应当根据本系统的特点，有针对性地开展消防安全检查，及时督促整改火灾隐患。</t>
  </si>
  <si>
    <t>1.准备阶段责任： 建立监督检查人员和监督检查对象名录库；制定监督检查事项清单。
2.实施阶段责任：制定监督检查方案，报经局负责人批准，根据方案实施监督检查；监督检查期间，通过文字和照片进行全过程记录；对监督检查过程中发现的问题进行依法依规进行处置；监督检查工作结束后，通过书面或者口头方式向局负责人报告。
3.事后监管责任：后期对检查发现的问题向责任单位及时反馈，并抓好整改落实。</t>
  </si>
  <si>
    <t>因不履行或不正确履行行政职责，有下列情形的，行政机关及相关工作人员应承担相应责任：
1.对在监督检查过程中有滥用职权、玩忽职守、徇私舞弊的，依照有关法律法规和纪律处分规定处理；
2.涉嫌犯罪的，移交司法机关处理。</t>
  </si>
  <si>
    <t>接收卫星传送的境外电视节目持证单位安全监管</t>
  </si>
  <si>
    <r>
      <rPr>
        <sz val="8"/>
        <rFont val="仿宋"/>
        <charset val="134"/>
      </rPr>
      <t>1.《卫星地面接收设施接收外国卫星传送电视节目管理办法》（2018年9月18日发布实施）第八条持有《许可证》的单位，必须严格按照《许可证》载明的接收目的、内容、方位、方式和收视对象范围等要求接收和使用外国电视节目。《许可证》不得涂改或转让。变更或终止接收的，应及时换发或注销，并按第六条备案。第九条接收的境外节目仅限本单位业务使用；未经批准不得录制；严禁对外传播。经批准录制的音像资料目录，定期报属地广电、公安、国安备案；资料专人保管</t>
    </r>
    <r>
      <rPr>
        <sz val="8"/>
        <color rgb="FF000000"/>
        <rFont val="仿宋"/>
        <charset val="134"/>
      </rPr>
      <t xml:space="preserve">
2.《关于设立卫星地面接收设施安装服务机构审批事项的通知》（广发〔2010〕24号）第三条 县级以上人民政府广播电视行政部门负责指导分层次、分区域建立健全卫星地面接收设施安装专营服务体系及网点，向用户提供及时便捷服务，维护用户基本公共文化权益；并依法维护广播电视事业建设和节目传播的正常秩序，打击非法生产、销售、安装卫星地面接收设施行为。</t>
    </r>
  </si>
  <si>
    <t>1.对安全监管行为的投诉和举报，依法受理或不予受理（不予受理应当告知理由）。
2.对安全制度落实情况进行核查，对违规行为进行调查取证，提出整改意见。
3.经过调查，在查明事实的基础上，依据安全责任事故的严重程度，依法作出处理决定。
4.定期分析安全管理形势，向相关机构发出安全管理情况通报。
5.其他法律法规规章规定应履行的责任。</t>
  </si>
  <si>
    <t>因不履行或不正确履行职责，有下列情形的，行政机关及相关工作人员应承担相应责任：
1.对不按要求落实安全管理日常检查和专项检查的；
2.在对机构安全监管中玩忽职守、滥用职权的；
3.在安全监管中失职、渎职的；
4.在开展安全检查监管中发生腐败行为的；
5.其他违反法律法规规章规定的行为。</t>
  </si>
  <si>
    <t>广播电视播出机构专门购物时段审核批准</t>
  </si>
  <si>
    <t>《广电总局印发关于电视购物频道建设和管理的意见的通知》（广发〔2009〕30号）第十一条 播出机构开办专门购物时段，须与购物频道及其购物企业签订合作协议，经当地同级广播电视行政部门、省级广播电视行政部门逐级审核同意后，报广电总局备案。</t>
  </si>
  <si>
    <t>1、受理责任：对符合条件的机构申报材料进行受理。 
2.审查责任：对机构申报材料进行审查，提出审查意见。
3.决定责任：对符合条件的，上报国家广电总局。
4.事后监管责任：对审核的事项进行后续监管。
5.其他法律法规规章文件规定要求应履行的责任。</t>
  </si>
  <si>
    <r>
      <rPr>
        <sz val="8"/>
        <color rgb="FF000000"/>
        <rFont val="仿宋"/>
        <charset val="134"/>
      </rPr>
      <t>因不履行或不正确履行行政职责，有下列情形的，行政机关及工作人员应承担相应的责任：
1.对符合条件的申请不予受理，或者不符合条件的申请予以受理的；
2.对不符合条件的予以备案或者超越法定职权进行备案的；
3.对符合条件的机构不予备案或者不在规定期限内予以备案的；
4.不依法履行监管职责或者监督不力的；
5.违反法定程序实施备案的；
6.办理备案、实施监督检查，索取或者收受他人财物或者谋取其他利益的；
7.其他违反法律法规规章规定的行为。</t>
    </r>
    <r>
      <rPr>
        <sz val="8"/>
        <color rgb="FF000000"/>
        <rFont val="Arial"/>
        <charset val="0"/>
      </rPr>
      <t> </t>
    </r>
  </si>
  <si>
    <t>广播电视节目综合评价备案</t>
  </si>
  <si>
    <t>《广电总局印发〈关于建立广播电视节目综合评价体系的指导意见（试行）〉的通知》（广发〔2012〕76号）第四条 3、评价情况备案。每年7出底和次年1月底，广播电视播出机构需将综合评价的实施程序、评价小组构成、评价结果、具体应用等情况，向同一级广播电视行政部门备案。省级广播电视行政部门还需将省级广播综合频率和电视上星频道的评价情况，向国家广电总局备案。地市和县级广播电视行政部门需将辖区广播电视播出机构的评价情况，向上一级广播电视行政部门备案。</t>
  </si>
  <si>
    <t>1.受理阶段责任：审核申请人提交的申请材料；一次性告知补正材料；依法受理或不予受理（不予受理应当告知理由）。
2.审查阶段责任：对申请材料进行审查，按规定条件和程序提出审查意见。3.决定阶段责任：作出予以备案或者不予备案决定（不予备案的应当书面告知理由）。
4.送达阶段责任：制作行政文件，送达并信息公开。
5.事后监管责任：开展定期和不定期调研检查，根据检查情况，完善政策，依法采取相关处置措施。6.其他法律法规规章规定应履行的责任。</t>
  </si>
  <si>
    <t>设立、终止广播电台、电视台（含分台、教育电视台）及变更台名、台标、呼号、节目设置范围或节目套数审核</t>
  </si>
  <si>
    <t>1.《广播电视管理条例》（2024年12月6日公布，2025年1月20日实施）。第十一条 地方设立广播电台、电视台的，由县、不设区的市以上地方人民政府广播电视行政部门提出申请，本级人民政府审查同意后，逐级上报，经国务院广播电视行政部门审查批准后，方可筹建。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第十三条县、不设区的市人民政府广播电视行政部门设立的广播电台、电视台变更台名、节目设置范围或者节目套数的，由省级人民政府广播电视行政部门批准，报国务院广播电视行政部门备案。
2.《广播电台电视台审批管理办法》（2004年8月18日国家广电总局令第37号）第七条 地方级广播电台、电视台的设立和变更，由本级广播电视行政部门向上级广播电视行政部门提出申请，逐级审核后，报广电总局审批。教育电视台的设立、合并和相关事项的变更，由设区的市、自治州以上教育行政部门征得同级广播电视行政部门同意后，向上级教育行政部门提出申请，逐级审核后，经国务院教育行政部门审核同意，报广电总局审批。第十九条 广播电台、电视台终止的，应充分说明理由，并按原设立审批程序逐级上报广电总局审批，其《广播电视播出机构许可证》及《广播电视频道许可证》由广电总局收回。</t>
  </si>
  <si>
    <t>广播电视播出机构、网络传输机构规范化管理年度工作检查</t>
  </si>
  <si>
    <t>《广播电台电视台审批管理办法 》（2004年8月18日国家广电总局令第37号）第三条第二款 县级以上地方广播电视行政部门负责本行政区域内广播电台、电视台的管理工作。</t>
  </si>
  <si>
    <t>1.受理阶段责任：审查各机构提交的材料是否齐全并符合基本条件、一次性告知补正材料、依法受理或不予受理（不予受理应当告知理由）。
2.审查阶段责任：对材料进行审核。
3.决定阶段责任：符合条件的年检通过、不符合条件的不予通过。
4.法律法规规章规定应履行的其他责任。</t>
  </si>
  <si>
    <t>因不履行或不正确履行行政职责，有下列情形的，行政机关及相关工作人员应承担相应责任：
1.对符合条件的年检材料不予受理；
2.对不符合年检条件的机构予以年检通过；
3.对符合年检条件的机构不予年检通过；
4.办理过程中索取或收受他人财物或者谋取其他利益的；
5.其他违反法律法规规章规定的行为。</t>
  </si>
  <si>
    <t>艺术品经营活动的监督</t>
  </si>
  <si>
    <r>
      <rPr>
        <sz val="8"/>
        <color rgb="FF000000"/>
        <rFont val="仿宋"/>
        <charset val="134"/>
      </rPr>
      <t>《艺术品经营管理办法》（中华人民共和国文化部令第56号）已经2015年12月17日文化部部务会议审议通过，现予发布。第三条</t>
    </r>
    <r>
      <rPr>
        <sz val="8"/>
        <color rgb="FF000000"/>
        <rFont val="Arial"/>
        <charset val="134"/>
      </rPr>
      <t> </t>
    </r>
    <r>
      <rPr>
        <sz val="8"/>
        <color rgb="FF000000"/>
        <rFont val="仿宋"/>
        <charset val="134"/>
      </rPr>
      <t>文化部负责制定艺术品经营管理政策，监督管理全国艺术品经营活动，建立艺术品市场信用监管体系。省、自治区、直辖市人民政府文化行政部门负责艺术品进出口经营活动审批，建立专家委员会，为文化行政部门开展的内容审查、市场监管相关工作提供专业意见。县级以上人民政府文化行政部门负责本行政区域内艺术品经营活动的日常监督管理工作，县级以上人民政府文化行政部门或者依法授权的文化市场综合执法机构对从事艺术品经营活动违反国家有关规定的行为实施处罚。</t>
    </r>
  </si>
  <si>
    <t>对本行政区域内营业性演出的监督</t>
  </si>
  <si>
    <t>《营业性演出管理条例》（国务院令第 439 号2020年11月29日第四次修订））第五条国务院文化主管部门主管全国营业性演出的监督管理工作。国务院公安部门、工商行政管理部门在各自职责范围内，主管营业性演出的监督管理工作。县级以上地方人民政府文化主管部门负责本行政区域内营业性演出的监督管理工作。县级以上地方人民政府公安部门、工商行政管理部门在各自职责范围内，负责本行政区域内营业性演出的监督管理工作。</t>
  </si>
  <si>
    <t>经营性互联网文化单位的监督</t>
  </si>
  <si>
    <r>
      <rPr>
        <sz val="8"/>
        <color rgb="FF000000"/>
        <rFont val="仿宋"/>
        <charset val="134"/>
      </rPr>
      <t>《互联网文化管理暂行规定》（</t>
    </r>
    <r>
      <rPr>
        <sz val="8"/>
        <color rgb="FFE54C5E"/>
        <rFont val="仿宋"/>
        <charset val="134"/>
      </rPr>
      <t>文化部令第57 号，2017年12月15日 修订）第七条</t>
    </r>
    <r>
      <rPr>
        <sz val="8"/>
        <color rgb="FF000000"/>
        <rFont val="仿宋"/>
        <charset val="134"/>
      </rPr>
      <t xml:space="preserve">文化和旅游部负责制定互联网文化发展与管理的方针、政策和规划，监督管理全国互联网文化活动。省、自治区、直辖市人民政府文化行政部门对申请从事经营性互联网文化活动的单位进行审批，对从事非经营性互联网文化活动的单位进行备案。
县级以上人民政府文化行政部门负责本行政区域内互联网文化活动的监督管理工作。
县级以上人民政府文化行政部门或者文化市场综合执法机构对从事互联网文化活动违反国家有关法规的行为实施处罚。
                  </t>
    </r>
  </si>
  <si>
    <t>娱乐场所经营活动监督</t>
  </si>
  <si>
    <t>《娱乐场所管理条例》（2006年1月29日中华人民共和国国务院令第458号公布根据2016年2月6日《国务院关于修改部分行政法规的决定》第一次修订根据2020年11月29日《国务院关于修改和废止部分行政法规的决定》第二次修订）第三条　县级以上人民政府文化主管部门负责对娱乐场所日常经营活动的监督管理；县级以上公安部门负责对娱乐场所消防、治安状况的监督管理。　</t>
  </si>
  <si>
    <t>互联网上网服务营业场所经营活动的监督</t>
  </si>
  <si>
    <r>
      <rPr>
        <sz val="8"/>
        <color rgb="FF000000"/>
        <rFont val="仿宋"/>
        <charset val="134"/>
      </rPr>
      <t>《互联网上网服务营业场所管理条例</t>
    </r>
    <r>
      <rPr>
        <sz val="8"/>
        <color rgb="FFE54C5E"/>
        <rFont val="仿宋"/>
        <charset val="134"/>
      </rPr>
      <t>》（2024年12月6日，国务院令第 797 号第五次修订，2025年1月20日实施）</t>
    </r>
    <r>
      <rPr>
        <sz val="8"/>
        <color rgb="FF000000"/>
        <rFont val="仿宋"/>
        <charset val="134"/>
      </rPr>
      <t>第四条：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r>
  </si>
  <si>
    <t>旅行社设立分社备案</t>
  </si>
  <si>
    <t xml:space="preserve">旅游股 </t>
  </si>
  <si>
    <t xml:space="preserve">1.《旅行社条例》2022年11月29日公布实施。第十条 旅行社设立分社的，应当向分社所在地的工商行政管理部门办理设立登记，并自设立登记之日起3个工作日内向分社所在地的旅游行政管理部门备案。旅行社分社的设立不受地域限制。分社的经营范围不得超出设立分社的旅行社的经营范围。2.《旅行社条例实施细则》第十九条　设立社向分社所在地工商行政管理部门办理分社设立登记后，应当持下列文件向分社所在地与工商登记同级的旅游行政管理部门备案：（一）设立社的旅行社业务经营许可证副本和企业法人营业执照副本；（二）分社的《营业执照》；（三）分社经理的履历表和身份证明；（四）增存质量保证金的证明文件。没有同级的旅游行政管理部门的，向上一级旅游行政管理部门备案。
</t>
  </si>
  <si>
    <t>旅行社设立服务网点备案</t>
  </si>
  <si>
    <t xml:space="preserve">1.《旅行社条例》2022年11月29日公布实施。第十一条 旅行社设立专门招徕旅游者、提供旅游咨询的服务网点（以下简称旅行社服务网点）应当依法向工商行政管理部门办理设立登记手续，并向所在地的旅游行政管理部门备案。旅行社服务网点应当接受旅行社的统一管理，不得从事招徕、咨询以外的活动。2.《旅行社条例实施细则》第二十三条　设立社向服务网点所在地工商行政管理部门办理服务网点设立登记后，应当在3个工作日内，持下列文件向服务网点所在地与工商登记同级的旅游行政管理部门备案：（一）设立社的旅行社业务经营许可证副本和企业法人营业执照副本；（二）服务网点的《营业执照》；（三）服务网点经理的履历表和身份证明。没有同级的旅游行政管理部门的，向上一级旅游行政管理部门备案。
</t>
  </si>
  <si>
    <t>设立演出场所经营单位的备案</t>
  </si>
  <si>
    <t>《营业性演出管理条例》（国务院令第439号，2020年11月29日第四次修订）
第七条
设立演出场所经营单位，应当依法到市场监督管理部门办理注册登记，领取营业执照，并依照有关消防、卫生管理等法律、行政法规的规定办理审批手续。演出场所经营单位应当自领取营业执照之日起20 日内向所在地县级人民政府文化主管部门备案。</t>
  </si>
  <si>
    <t>艺术品经营单位申请从事艺术品经营活动的备案</t>
  </si>
  <si>
    <t>《艺术品经营管理办法》（文化部令第56号）2016年3月15日公布实施。第五条 设立从事艺术品经营活动的经营单位，应当到其住所地县级以上人民政府工商行政管理部门申领营业执照，并在领取营业执照之日起15日内，到其住所地县级以上人民政府文化行政部门备案。其他经营单位增设艺术品经营业务的，应当按前款办理备案手续。</t>
  </si>
  <si>
    <t>个体演出经纪人从事营业性演出的居间、代理活动的备案</t>
  </si>
  <si>
    <t>《营业性演出管理条例》（国务院令第439号，2020年11月29日第四次修订）第九条 以从事营业性演出为职业的个体演员（以下简称个体演员）和以从事营业性演出的居间、代理活动为职业的个体演出经纪人（以下简称个体演出经纪人），应当依法到市场监督管理部门办理注册登记，领取营业执照。个体演员、个体演出经纪人应当自领取营业执照之日起20 日内向所在地县级人民政府文化主管部门备案。</t>
  </si>
  <si>
    <t>个体演员从事营业性演出的备案</t>
  </si>
  <si>
    <t>《营业性演出管理条例》（国务院令第439号，2020年11月29日第四次修订）以从事营业性演出为职业的个体演员（以下简称个体演员）和以从事营业性演出的居间、代理活动为职业的个体演出经纪人（以下简称个体演出经纪人），应当依法到市场监督管理部门办理注册登记，领取营业执照。个体演员、个体演出经纪人应当自领取营业执照之日起20 日内向所在地县级人民政府文化主管部门备案。</t>
  </si>
  <si>
    <t>设置卫星地面接收设施接收卫星传送电视节目审批</t>
  </si>
  <si>
    <t>1.《卫星电视广播地面接收设施管理规定》（2018年09月18日实施：国务院令第 703 号（第二次修订）第八条：单位设置卫星地面接收设施的，必须向当地县、市人民政府广播电视行政管理部门提出申请，报省、自治区、直辖市人民政府广播电视行政管理部门审批，凭审批机关开具的证明购买卫星地面接收设施。卫星地面接收设施安装完毕，由审批机关发给《接收卫星传送的电视节目许可证》。2.《〈卫星电视广播地面接收设施管理规定〉实施细则》（1994年2月3日广播电影电视部令第11号）第五条：凡需设置卫星地面接收设施接收境内电视节目的单位，必须向当地县级以上（含县级）广播电视行政部门提出申请，报地、市级广播电视行政部门审批。省、自治区、直辖市的直属单位可直接报省、自治区、直辖市广播电视行政部门审批。经审查批准的单位，凭审批机关开具的证明购买卫星地面接收设施。卫星地面接收设施安装完毕，经审批机关检验合格后由其发给《接收卫星传送的境内电视节目许可证》（以下简称《许可证》），并报省、自治区、直辖市广播电视行政部门、国家安全部门备案。</t>
  </si>
  <si>
    <t>1.受理阶段责任：公示依法应当提交的材料；一次性告知补正材料；依法受理或不予受理（不予受理的告知理由）；2.审查阶段责任：材料审核（申请书、法定代表人或者主要负责人的身份证明材料、营业场所产权证明，租赁使用的，还需租赁合同、其他相关材料）；提出初审意见；3.决定阶段责任：作出决定（不予行政许可的应当告知理由）；按时办结；法定告知；4.送达阶段责任：制作并送达决定书；信息公开；5.事后监管责任：加强监督检查，确保许可内容与核准内容一致；6.其他法律法规规章文件规定应履行的责任。</t>
  </si>
  <si>
    <t>因不履行或不正确履行行政职责，有下列情形的，行政机关及相关工作人员应承担相应责任：1.对符合设立申请不予受理、不予行政许可的或者不在法定期限内作出准予行政许可决定的；2.对不符合的申请予以受理、许可的；3.擅自变更、延续、撤销经营单位的；4.在办理过程中滥用职权、玩忽职守，造成较大损失的；5.在审批中贪污、索贿、受贿、行贿、介绍贿赂、利用职务之便为自己或者他人谋取私利等违反廉政纪律行为的；6.其他违反法律法规规章文件规定的行为。</t>
  </si>
  <si>
    <t>对未经批准，擅自从事网络游戏上网运营、网络游戏虚拟货币发行或者网络游戏虚拟货币交易服务等网络游戏经营活动的处罚</t>
  </si>
  <si>
    <t>《网络出版服务管理规定》（国家新闻出版署、工信部令第 5 号，2016-03-10 施行）第五十一条
未经批准，擅自从事网络出版服务，或擅自上网出版网络游戏（含境外授权），依据《出版管理条例》第六十一条、《互联网信息服务管理办法》第十九条查处：《出版管理条例》（国务院令，2024 修订）第六十一条未经批准擅自设立出版单位或从事出版业务的，取缔、没收违法所得与设备，按非法经营额 5–10 倍罚款；涉嫌犯罪的，追究刑责。《互联网信息服务管理办法》第十九条未取得许可/备案擅自从事互联网信息服务的，责令改正、没收违法所得，处违法所得 3–5 倍罚款；无违法所得或不足 1 万元的，处 1–10 万元罚款；情节严重的，关闭网站。</t>
  </si>
  <si>
    <t>对网络游戏经营单位提供含有禁止内容的网络游戏产品和服务的处罚</t>
  </si>
  <si>
    <t>《网络出版服务管理规定》（国家新闻出版署、工信部令第 5 号，2016-03-10 施行）第二十四条：网络出版物不得含有以下内容：(一) 反对宪法确定的基本原则的；(二) 危害国家统一、主权和领土完整的；(三) 泄露国家秘密、危害国家安全或者损害国家荣誉和利益的；(四) 煽动民族仇恨、民族歧视，破坏民族团结，或者侵害民族风俗、习惯的；(五) 宣扬邪教、迷信的；(六) 散布谣言，扰乱社会秩序，破坏社会稳定的；(七) 宣扬淫秽、色情、赌博、暴力或者教唆犯罪的；(八) 侮辱或者诽谤他人，侵害他人合法权益的；(九) 危害社会公德或者民族优秀文化传统的；(十) 有法律、行政法规和国家规定禁止的其他内容的。第二十五条：为保护未成年人合法权益，网络出版物不得含有诱发未成年人模仿违反社会公德和违法犯罪行为的内容，不得含有恐怖、残酷等妨害未成年人身心健康的内容，不得含有披露未成年人个人隐私的内容。第五十二条：网络出版服务单位出版含有本规定第二十四条、第二十五条禁止内容的网络出版物的，依据《出版管理条例》第六十二条处罚。</t>
  </si>
  <si>
    <t>对网络游戏经营单位未指定网络游戏用户指引和警示说明的处罚</t>
  </si>
  <si>
    <t>《网络出版服务管理规定》（国家新闻出版署、工信部令第 5 号，2016-03-10 施行）第二十五条
为保护未成年人合法权益，网络出版物不得含有诱发未成年人模仿违反社会公德和违法犯罪行为的内容，不得含有恐怖、残酷等妨害未成年人身心健康的内容，不得含有披露未成年人个人隐私的内容。</t>
  </si>
  <si>
    <t>对网络游戏经营单位授权无网络游戏运营资质的单位运营网络游戏的处罚</t>
  </si>
  <si>
    <t>《网络出版服务管理规定》（国家新闻出版署、工信部令第 5 号，2016-03-10 施行）第五十一条：无资质擅自上线运营网络游戏，按《出版管理条例》第六十一条取缔处罚；发证方违规授权无资质企业出版运营网游，适用第五十条责令整改、警示、通报，配合《出版管理条例》罚则。</t>
  </si>
  <si>
    <t>对网络游戏经营单位在网络游戏中设置未经网络游戏用户同意的强制对战等规定的处罚</t>
  </si>
  <si>
    <t>《网络出版服务管理规定》（国家新闻出版署、工信部令第 5 号，2016-03-10 施行）第二十五条　网络出版服务单位不得刊载含有下列内容的网络出版物：（一）反对宪法确定的基本原则的；
（二）危害国家统一、主权和领土完整的；
（三）泄露国家秘密、危害国家安全或者损害国家荣誉和利益的；（四）煽动民族仇恨、民族歧视，破坏民族团结，或者侵害民族风俗、习惯的；
（五）宣扬邪教、迷信的；（六）散布谣言，扰乱社会秩序，破坏社会稳定的；（七）宣扬淫秽、色情、赌博、暴力或者教唆犯罪的；（八）侮辱或者诽谤他人，侵害他人合法权益的；（九）危害社会公德或者民族优秀文化传统的；（十）有法律、行政法规和国家规定禁止的其他内容的。第五十二条 出版、传播含有本规定第第二十五条禁止内容的网络出版物的，根据《出版管理条例》第六十二条的规定，由出版行政主管部门责令删除相关内容并限期改正，没收违法所得，违法经营额 1 万元以上的，并处违法经营额 5 倍以上 10 倍以下罚款；违法经营额不足 1 万元的，可以处 5 万元以下罚款；情节严重的，责令限期停业整顿或者撤销《网络出版服务许可证》</t>
  </si>
  <si>
    <t>因不履行或不正确履行行政职责，人民法院撤销、变更行政处罚决定的，复议机关撤销、变更行政处罚决定的有下列情形的，行政机关及其工作人员应当承担相应责任：1.滥用职权，侵犯公民、法人及其他组织合法权益的；2.利用职权或者工作之便索取或者收受他人财物，或者支持、纵容、包庇文化市场违法经营活动的；3.伪造、篡改、隐匿和销毁证据的；4.玩忽职守、贻误工作的；5.泄露举报内容和执法行动安排的；6.违反“罚缴分离”规定，擅自收取罚款的；7.符合听证条件，行政管理相对人要求听证，应当组织听证而不组织听证的；8、其他违反法律、法规、规章的行为。</t>
  </si>
  <si>
    <t>对网络游戏运营企业违规发行网络游戏虚拟货币行为的处罚</t>
  </si>
  <si>
    <t>《互联网文化管理暂行规定》（2011 年 2 月 17 日，文化部令第 51 号公布，2017 年 12 月 15 日，文化部令第 57 号修订）第二十一条未经批准，擅自从事经营性互联网文化活动的，由县级以上人民政府文化行政部门或者文化市场综合执法机构责令停止经营性互联网文化活动，予以警告，并处 30000 元以下罚款；拒不停止经营活动的，依法列入文化市场黑名单，予以信用惩戒。</t>
  </si>
  <si>
    <t>对网络游戏虚拟货币交易服务企业为未成年人提供交易服务；未经审查或者备案的网络游戏提供交易服务；未使用有效身份证件进行注册；未协助核实交易行为的合法性；保存用户间的交易记录和账务记录等信息少于180日的处罚</t>
  </si>
  <si>
    <t>《互联网文化管理暂行规定》《互联网文化管理暂行规定》（2011 年 2 月 17 日，文化部令第 51 号公布，2017 年 12 月 15 日，文化部令第 57 号修订）第二十一条未经批准，擅自从事经营性互联网文化活动的，由县级以上人民政府文化行政部门或者文化市场综合执法机构责令停止经营性互联网文化活动，予以警告，并处 30000 元以下罚款；拒不停止经营活动的，依法列入文化市场黑名单，予以信用惩戒。</t>
  </si>
  <si>
    <t>对网络游戏经营单位未按规定向国务院文化行政部门履行备案手续的；国产网络游戏内容发生实质性变动，30日内未向国务院文化行政部门进行备案的；网络游戏运营企业未建立自审制度，明确专门部门，配备专业人员负责网络游戏内容和经营行为的自查与管理，保障网络游戏内容和经营行为的合法性的；网络游戏运营企业未要求网络游戏用户使用有效身份证件进行实名注册，并保存用户注册信息的；网络游戏运营企业终止运营网络游戏，或者网络游戏运营权发生转移的，60日未予以公告的；与《网络游戏服务格式化协议必备条款》相抵触行为的处罚</t>
  </si>
  <si>
    <t>对网络游戏经营单位未按规定在企业网站等显著位置标识信息的、未按规定在其网站显著位置标明进口网络游戏批准文号的、未在其网站显著位置标明国产网络游戏备案编号的、网络游戏经营单位未在其网站显著位置公布纠纷处理方式的、网络游戏经营单位未按规定制止网络游戏用户发布违法信息的处罚</t>
  </si>
  <si>
    <t xml:space="preserve">
《互联网文化管理暂行规定》（2011 年 2 月 17 日，文化部令第 51 号公布，2017 年 12 月 15 日，文化部令第 57 号修订）第十二条经营性互联网文化单位应当在网站主页醒目位置标明《网络文化经营许可证》编号；公示用户纠纷受理、处理渠道方式。第十五条经营进口互联网文化产品应当取得《网络文化经营许可证》，进口产品报文旅部审查；获批进口网游必须在显著位置标注批准文号，不得擅自改名称、改内容；国产网游上线 30 日内完成备案，并在显著位置标注备案编号。第十九条：互联网文化单位发现用户发布、产品含有禁止内容，立即停止提供、留存记录、上报属地文旅部门。第二十三条：经营性互联网文化单位违反本规定第十二条的，由县级以上文旅执法机构责令限期改正，可处 10000 元以下罚款；第二十五条经营性互联网文化单位违反第十五条，未标注进口批准文号、国产备案编号的，责令改正，可处10000 元以下罚款。
</t>
  </si>
  <si>
    <t>督促检查重要信访事项的处理和落实；对信访工作、落实信访工作责任的监督检查</t>
  </si>
  <si>
    <t>灵台县
信访局</t>
  </si>
  <si>
    <t>县信访
接待室</t>
  </si>
  <si>
    <t xml:space="preserve">《信访工作条例》
    第十四条 各级党委和政府信访部门是开展信访工作的专门机构，履行下列职责：（三）督促检查重要信访事项的处理和落实；
    第三十八条　各级党委和政府应当对开展信访工作、落实信访工作责任的情况组织专项督查。信访工作联席会议及其办公室、党委和政府信访部门应当根据工作需要开展督查，就发现的问题向有关地方和部门进行反馈，重要问题向本级党委和政府报告。                                               
   </t>
  </si>
  <si>
    <t>1. 按时限开展督办，跟踪问效，确保事项办结；
2. 不干预有权处理单位的实体处理决定；
3. 对督办不力的单位和个人，依规提出追责建议；
4. 督办结果依法公开，涉密事项除外。</t>
  </si>
  <si>
    <t xml:space="preserve">有关机关、单位及其领导干部、工作人员有下列情形之一的，由其上级机关、单位责令改正；造成严重后果的，对直接负责的主管人员和其他直接责任人员依规依纪依法严肃处理；构成犯罪的，依法追究刑事责任：
（一）对待信访人态度恶劣、作风粗暴，损害党群干群关系；
（二）在处理信访事项过程中吃拿卡要、谋取私利；
（三）对规模性集体访、负面舆情等处置不力，导致事态扩大；
（四）对可能造成社会影响的重大、紧急信访事项和信访信息隐瞒、谎报、缓报，或者未依法及时采取必要措施；
（五）将信访人的检举、揭发材料或者有关情况透露、转给被检举、揭发的人员或者单位；
（六）打击报复信访人；
（七）其他违规违纪违法的情形。
</t>
  </si>
  <si>
    <t>水工程建设规划同意书审核</t>
  </si>
  <si>
    <t>灵台县水务局</t>
  </si>
  <si>
    <t>水建股</t>
  </si>
  <si>
    <t>1.《中华人民共和国水法》（1988年1月21日第六届全国人民代表大会常务委员会第二十四次会议通过2002年8月29日第九届全国人民代表大会常务委员会第二十九次会议修订 根据2009年8月27日第十一届全国人民代表大会常务委员会第十次会议《关于修改部分法律的决定》第一次修正根据2016年7月2日第十二届全国人民代表大会常务委员会第二十一次会议《关于修改〈中华人民共和国节约能源法〉等六部法律的决定》第二次修正）
第十九条 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
2.《中华人民共和国水法》第七十九条 本法所称水工程，是指在江河、湖泊和地下水源上开发、利用、控制、调配和保护水资源的各类工程。
3.《国务院关于第六批取消和调整行政审批项目的决定》（国发〔2012〕52号）中的附件2：国务院决定调整的行政审批项目目录（143项）将“水工程建设项目防洪规划审核”和“水工程建设项目流域综合规划审批”合并为“水工程建设规划同意书审查”。</t>
  </si>
  <si>
    <t>1.受理环节责任：审查申请材料完整性，作出是否受理的决定，不予受理应当告知理由。
2.审核环节责任：根据相关规定，审核资料的准确性、合理性，提出是否准予许可的决定。
3.审批环节责任：决定是否准予许可。
4.送达阶段责任：制作行政许可文件，抄送与水工程有关的下一级水行政主管部门。
5.其他法律法规规章文件规定应履行的责任。</t>
  </si>
  <si>
    <t>因不履行或不正确履行行政职责，有下列情形的，行政机关及相关工作人员应承担相应的责任：
1.对符合法定条件的行政许可申请不予受理的；
2.对不符合法定条件的申请人准予行政许可或者超越法定职权作出准予行政许可的决定；
3.不在限定的工作期限内作出不予行政许可或准予行政许可的决定；
4.违反法定程序实施行政许可的；
5.办理许可、实施监督检查，索取或者收受他人财物或者谋取其他利益的；
6.其他违反法律法规规章文件规定的行为。</t>
  </si>
  <si>
    <t>河道管理范围内建设项目工程建设方案审批</t>
  </si>
  <si>
    <t xml:space="preserve">1.《中华人民共和国水法》（1988年1月21日第六届全国人民代表大会常务委员会第二十四次会议通过2002年8月29日第九届全国人民代表大会常务委员会第二十九次会议修订 根据2009年8月27日第十一届全国人民代表大会常务委员会第十次会议《关于修改部分法律的决定》第一次修正根据2016年7月2日第十二届全国人民代表大会常务委员会第二十一次会议《关于修改〈中华人民共和国节约能源法〉等六部法律的决定》第二次修正）第三十八条第一款 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2.《中华人民共和国防洪法》（1997年8月29日第八届全国人民代表大会常务委员会第二十七次会议通过根据2009年8月27日第十一届全国人民代表大会常务委员会第十次会议《关于修改部分法律的决定》第一次修正根据2015年4月24日第十二届全国人民代表大会常务委员会第十四次会议《关于修改〈中华人民共和国港口法〉等七部法律的决定》第二次修正根据2016年7月2日第十二届全国人民代表大会常务委员会第二十一次会议《关于修改〈中华人民共和国节约能源法〉修正））第二十七条 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前款工程设施需要占用河道、湖泊管理范围内土地，跨越河道、湖泊空间或者穿越河床的，建设单位应当经有关水行政主管部门对该工程设施建设的位置和界限审查批准后，方可依法办理开工手续；安排施工时，应当按照水行政主管部门审查批准的位置和界限进行。
3.《甘肃省河道管理条例》（2014年9月26日甘肃省第十二届人民代表大会常务
委员会第十一次会议通过2021年7月28日甘肃省第十三届人民代表大会常务委员会第二十五次会议修订）第二十七条 在河道管理范围内新建、扩建、改建开发水利、防治水害、整治河道的各类工程和跨河、穿河、跨堤、穿堤、临河、拦河的建筑物、构筑物及设施，建设单位应当将工程建设方案报经有管辖权的水行政主管部门审查，未经审查同意的，项目不得开工建设。建设项目经批准后，建设单位应当将施工安排告知有管辖权的水行政主管部门。对需要占用河道管理范围内土地，跨越河道空间或者穿越堤防、滩地、河床的建设项目，有管辖权的水行政主管部门应当对项目位置和界限进行审查，项目施工应当按照审查批准的位置和界限进行。各级水行政主管部门和河道管理机构应当加强河道管理范围内建设项目位置、界限及相关措施落实的现场监督管理，并组织专项验收，专项验收合格后，建设项目方可投入运行。
</t>
  </si>
  <si>
    <t xml:space="preserve">1.受理阶段责任：公示依法应当提交的材料；一次性告知补正材料；依法受理或不予受理（不予受理应当告知理由）；
2.审查阶段责任：对申请材料进行预审、提出预审意见；对河道管理范围和水库保护范围内建设项目及旅游设施现场进行实地考察并查验有关证明材料原件；
3.决定阶段责任：作出行政许可或不予行政许可决定，法定告知（不予许可的应当书面告知理由）；
4.送达阶段责任：准予许可的制作许可证件（或同意书），送达信息公开；
5.事后监管责任：开展定期不定期检查，根据检查情况，依法采取相关处置措施；
6.其他法律法规规章规定应履行的责任。
</t>
  </si>
  <si>
    <t>因不履行或不正确履行行政职责，有下列情形的，行政机关及相关工作人员应承担相应责任：
1.对符合法定条件的行政许可申请不予受理的；
2. 对不符合法定条件的申请人准予行政许可或者超越法定职权作出准予行政许可决定的；
3.对符合法定条件的申请人不予行政许可或者不在法定期限内作出准予行政许可决定的；
4.不依法履行监督职责或者监督不力，导致河道破坏、造成行洪不畅、造成严重危害的；
5.违反法定程序实施行政许可的；
6.办理许可索取或者收受他人财物或者谋取其他利益；
7.其他违反法律法规规章文件规定的行为。</t>
  </si>
  <si>
    <t>非防洪建设项目洪水影响评价报告审批</t>
  </si>
  <si>
    <r>
      <rPr>
        <sz val="8"/>
        <rFont val="仿宋"/>
        <charset val="134"/>
      </rPr>
      <t>《中华人民共和国防洪法》（根据2016年7月2日第十二届全国人民代表大会常务委员会第二十一次会议《关于修改〈中华人民共和国节约能源法〉修正）第三十三条</t>
    </r>
    <r>
      <rPr>
        <sz val="8"/>
        <color rgb="FFFF0000"/>
        <rFont val="仿宋"/>
        <charset val="134"/>
      </rPr>
      <t>第一款</t>
    </r>
    <r>
      <rPr>
        <sz val="8"/>
        <rFont val="仿宋"/>
        <charset val="134"/>
      </rPr>
      <t xml:space="preserve"> 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 </t>
    </r>
  </si>
  <si>
    <t>1.受理阶段责任：公示应当提交的材料；一次性告知补充材料；依法受理或不予受理。
2.审查阶段责任：项目是否符合流域综合治理规划和有关区域发展规划；是否符合防汛标准和有关技术要求；不妨碍防汛抢险；对河道行洪、河势稳定、水流流态、水质、充淤变化及堤防、护岸和其他水利工程安全的影响较小，且采取相应的补救措施。
3.决定阶段责任：作出行政许可或者不予行政许可，法定告知。
4.事后监管责任：开展定期和不定期检查，根据检查情况，依法采取相关处置措施。
5.其他法律法规规章文件规定应履行的责任。</t>
  </si>
  <si>
    <t>因不履行或不正确履行行政职责，有下列情形的，行政机关及相关工作人员应承担相应的责任：
1.对符合法定条件的行政许可申请不予受理的；
2.对不符合法定条件的申请人准予行政许可或者超越法定职权作出准予行政许可的决定；
3.不在限定的工作期限内作出不予行政许可或准予行政许可的决定；
4.违反法定程序实施行政许可的；
5.办理许可索取或者收受他人财物或者谋取其他利益的；
6.其他违反法律法规规章文件规定的行为。</t>
  </si>
  <si>
    <t>不同行政区域边界水工程批准</t>
  </si>
  <si>
    <t xml:space="preserve">《中华人民共和国水法》（1988年1月21日第六届全国人民代表大会常务委员会第二十四次会议通过2002年8月29日第九届全国人民代表大会常务委员会第二十九次会议修订根据2009年8月27日第十一届全国人民代表大会常务委员会第十次会议《关于修改部分法律的决定》第一次修正根据2016年7月2日第十二届全国人民代表大会常务委员会第二十一次会议《关于修改〈中华人民共和国节约能源法〉等六部法律的决定》第二次修正）第四十五条第四款 在不同行政区域之间的边界河流上建设水资源开发、利用项目，应当符合该流域经批准的水量分配方案，由有关县级以上地方人民政府报共同的上一级人民政府水行政主管部门或者有关流域管理机构批准。 </t>
  </si>
  <si>
    <t xml:space="preserve">1.受理环节责任：审查申请材料完整性，作出是否受理的决定，不予受理应当告知理由。
2.审核环节责任：根据相关规定，审核资料的准确性、合理性，提出是否准予许可的决定。
3.审批环节责任：决定是否准予许可。
4.送达阶段责任：制作行政许可文件，抄送与水工程有关的下一级水行政主管部门。
5.其他法律法规规章文件规定应履行的责任。
</t>
  </si>
  <si>
    <t>取水许可</t>
  </si>
  <si>
    <t>水政管理股</t>
  </si>
  <si>
    <r>
      <rPr>
        <sz val="8"/>
        <rFont val="仿宋"/>
        <charset val="134"/>
      </rPr>
      <t>1.《中华人民共和国水法》（1988年1月21日第六届全国人民代表大会常务委员会第二十四次会议通过2002年8月29日第九届全国人民代表大会常务委员会第二十九次会议修订 根据2009年8月27日第十一届全国人民代表大会常务委员会第十次会议《关于修改部分法律的决定》第一次修正根据2016年7月2日第十二届全国人民代表大会常务委员会第二十一次会议《关于修改〈中华人民共和国节约能源法〉等六部法律的决定》第二次修正）第七条 国家对水资源依法实行取水许可制度和有偿使用制度。国务院水行政主管部门负责全国取水许可制度和水资源有偿使用制度的组织实施。第四十八条</t>
    </r>
    <r>
      <rPr>
        <sz val="8"/>
        <color rgb="FFFF0000"/>
        <rFont val="仿宋"/>
        <charset val="134"/>
      </rPr>
      <t>第一款</t>
    </r>
    <r>
      <rPr>
        <sz val="8"/>
        <rFont val="仿宋"/>
        <charset val="134"/>
      </rPr>
      <t>：直接从江河、湖泊或者地下取用水资源的单位和个人，应当按照国家取水许可制度和水资源有偿使用制度的规定，向水行政主管部门或者流域管理机构申请领取取水许可证，并缴纳水资源费，取得取水权。  
2.《取水许可和水资源费征收管理条例》(2006年2月21日中华人民共和国国务院令第460号公布根据2017年3月1日《国务院关于修改和废止部分行政法规的决定》修订)
第三条第一款 县级以上人民政府水行政主管部门按照分级管理权限负责取水许可制度的组织实施和监督管理。第十四条取水许可实行分级审批。</t>
    </r>
    <r>
      <rPr>
        <sz val="8"/>
        <color rgb="FFFF0000"/>
        <rFont val="仿宋"/>
        <charset val="134"/>
      </rPr>
      <t>下列取水由流域管理机构审批：</t>
    </r>
    <r>
      <rPr>
        <sz val="8"/>
        <rFont val="仿宋"/>
        <charset val="134"/>
      </rPr>
      <t>（一）长江、黄河、淮河、海河、滦河、珠江、松花江、辽河、金沙江、汉江的干流和太湖以及其他跨省、自治区、直辖市河流、湖泊的指定河段限额以上的取水；（二）国际跨界河流的指定河段和国际边界河流限额以上的取水；（三）省际边界河流、湖泊限额以上的取水；（四）跨省、自治区、直辖市行政区域的取水；（五）由国务院或者国务院投资主管部门审批、核准的大型建设项目的取水；（六）流域管理机构直接管理的河道（河段）、湖泊内的取水。前款所称的指定河段和限额以及流域管理机构直接管理的河道（河段）、湖泊，由国务院水行政主管部门规定。其他取水由县级以上地方人民政府水行政主管部门按照省、自治区、直辖市人民政府规定的审批权限审批。</t>
    </r>
  </si>
  <si>
    <t>1.受理阶段责任：公示依法应当提交的材料；一次性告知补正材料；依法受理或不予受理（申请材料存在错误、资料不齐或不符合法定形式等需申请人更正或补齐材料）。
2.审查阶段责任：对申请材料进行初审。
3.决定阶段责任：作出行政许可或者不予行政许可决定，法定告知（不予许可的根据评审意见通知单位进行补充完善）。
4.送达阶段责任：准予许可的制作许可证件。
5.其他法律法规规章文件规定应履行的责任。</t>
  </si>
  <si>
    <t>因不履行或不正确履行行政职责，有下列情形的，行政机关及相关工作人员应承担相应的责任：
1.对符合法定条件的行政许可申请不予受理的；
2.对不符合法定条件的申请人准予行政许可或者超越法定职权作出准予行政许可的决定；
3.违反法定程序实施行政许可的；
4.办理许可、实施监督检查，索取或者收受他人财物或者谋取其他利益的；
5.其他违反法律法规规章文件规定的行为。</t>
  </si>
  <si>
    <t>在大坝管理和保护范围内修建码头、渔塘许可</t>
  </si>
  <si>
    <r>
      <rPr>
        <sz val="8"/>
        <color rgb="FFFF0000"/>
        <rFont val="仿宋"/>
        <charset val="134"/>
      </rPr>
      <t>《水库大坝安全管理条例》</t>
    </r>
    <r>
      <rPr>
        <sz val="8"/>
        <rFont val="仿宋"/>
        <charset val="134"/>
      </rPr>
      <t>（国务院令第77号，2018年3月19日《国务院关于修改和废止部分行政法规的决定》第二次修正）第十七条 禁止在坝体修建码头、渠道、堆放杂物、晾晒粮草。在大坝管理和保护范围内修建码头、渔塘的，须经大坝主管部门批准，并与坝脚和泄水、输水建筑物保持一定距离，不得影响大坝安全、工程管理和抢险工作。</t>
    </r>
  </si>
  <si>
    <t>1.受理阶段责任：公示依法应当提交的材料；一次性告知补正材料；依法受理或不予受理（申请材料存在错误、资料不齐或不符合法定形式等需申请人更正或补齐材料）。
2.审查阶段责任：对申请材料进行预审、提出预审意见；对在大坝管理和保护范围内修建码头、渔塘活动现场进行实地勘察，组织专家就建设项目对水库大坝及工程管护设施影响进行论证。
3.决定阶段责任：根据现场勘察情况和专家意见作出行政许可或者不予行政许可决定，法定告知（不予许可的根据评审意见通知单位进行补充完善）。
4.送达阶段责任：准予许可的制作许可证件（或同意书），送达信息公开。         
5.事后监管责任：开展定期和不定期检查，根据检查情况，依法采取相关处置措施。      
6.其他法律法规规章文件规定应履行的责任。</t>
  </si>
  <si>
    <t>因不履行或不正确履行行政职责，有下列情形的，行政机关及相关工作人员应承担相应的责任：
1.对符合法定条件的行政许可申请不予受理的；
2.对不符合法定条件的申请人准予行政许可或者超越法定职权作出准予行政许可的决定；
3.违反法定程序实施行政许可的；     
4.不依法履行监督职责或者监督不力，造成重大影响或损失的；
5.违规审批，给个人、单位造成损失、引发群体事件的；
6.办理许可、实施监督检查，索取或者收受他人财物或者谋取其他利益的；
7.其他违反法律法规规章文件规定的行为。</t>
  </si>
  <si>
    <t>河道采砂许可</t>
  </si>
  <si>
    <r>
      <rPr>
        <sz val="8"/>
        <rFont val="仿宋"/>
        <charset val="134"/>
      </rPr>
      <t>1.《中华人民共和国水法》（1988年1月21日第六届全国人民代表大会常务委员会第二十四次会议通过2002年8月29日第九届全国人民代表大会常务委员会第二十九次会议修订 根据2009年8月27日第十一届全国人民代表大会常务委员会第十次会议《关于修改部分法律的决定》第一次修正根据2016年7月2日第十二届全国人民代表大会常务委员会第二十一次会议《关于修改〈中华人民共和国节约能源法〉等六部法律的决定》第二次修正）第三十九条</t>
    </r>
    <r>
      <rPr>
        <sz val="8"/>
        <color rgb="FFFF0000"/>
        <rFont val="仿宋"/>
        <charset val="134"/>
      </rPr>
      <t>第一款</t>
    </r>
    <r>
      <rPr>
        <sz val="8"/>
        <rFont val="仿宋"/>
        <charset val="134"/>
      </rPr>
      <t xml:space="preserve"> 国家实行河道采砂许可制度。河道采砂许可制度实施办法，由国务院规定。 
2.《中华人民共和国河道管理条例》（1988年6月10日中华人民共和国国务院令第3号发布，根据2018年3月19日《国务院关于修改和废止部分行政法规的决定》第四次修正，现行有效）第二十五条 在河道管理范围内进行下列活动，必须报经河道主管机关批准；涉及其他部门的，由河道主管机关会同有关部门批准</t>
    </r>
    <r>
      <rPr>
        <sz val="8"/>
        <color rgb="FFFF0000"/>
        <rFont val="仿宋"/>
        <charset val="134"/>
      </rPr>
      <t>：(一)采砂、取土、淘金、弃置砂石或者淤泥；
(二)爆破、钻探、挖筑鱼塘；
(三)在河道滩地存放物料、修建厂房或者其他建筑设施；
(四)在河道滩地开采地下资源及进行考古发掘。</t>
    </r>
    <r>
      <rPr>
        <sz val="8"/>
        <rFont val="仿宋"/>
        <charset val="134"/>
      </rPr>
      <t xml:space="preserve">
3.《甘肃省河道管理条例》（2014年9月26日甘肃省第十二届人民代表大会常务委员会第十一次会议通过2021年7月28日甘肃省第十三届人民代表大会常务委员会第二十五次会议修订）第十四条 在河道管理范围内进行下列活动，必须报经水行政主管部门批准;涉及其他部门的，由水行政主管部门会同有关部门批准:
（一）采砂、取土、淘金、弃置砂石或者淤泥;
（二）爆破、钻探、挖筑鱼塘;
（三）在河道滩地存放物料、修建厂房或者其他建筑设施;
（四）在河道滩地开采地下资源及进行考古发掘。第三十一条</t>
    </r>
    <r>
      <rPr>
        <sz val="8"/>
        <color rgb="FFFF0000"/>
        <rFont val="仿宋"/>
        <charset val="134"/>
      </rPr>
      <t>第一款</t>
    </r>
    <r>
      <rPr>
        <sz val="8"/>
        <rFont val="仿宋"/>
        <charset val="134"/>
      </rPr>
      <t xml:space="preserve"> 从事河道采砂活动的单位和个人应当向县级以上人民政府水行政主管部门申请领取河道采砂许可证。</t>
    </r>
  </si>
  <si>
    <t>1.受理阶段责任：公示依法应当提交的材料；一次性告知补正材料；依法受理或不予受理（不予受理应当告知理由）。
2.审查阶段责任：对申请材料进行预审、提出预审意见；对在河道管理范围内进行的活动现场进行实地考察并查验有关证明材料原件。
3.决定阶段责任：作出行政许可或不予行政许可决定，法定告知（不予许可的应当书面告知理由）。
4.送达阶段责任：准予许可的制作许可证件，送达信息公开。
5.事后监管责任：开展定期不定期检查，根据检查情况，依法采取相关处置措施。
6.其他法律法规规章规定应履行的责任。</t>
  </si>
  <si>
    <t>因不履行或不正确履行行政职责，有下列情形的，行政机关及相关工作人员应承担相应责任：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4.不依法履行监督职责或者监督不力，导致河道破坏、造成行洪不畅、造成严重危害的；
5.违反法定程序实施行政许可的；
6.办理许可、实施监督检查，索取或者收受他人财物或者谋取其他利益；
7.其他违反法律法规规章文件规定的行为。</t>
  </si>
  <si>
    <t>河道管理范围内有关活动（不含河道采砂）审批</t>
  </si>
  <si>
    <t>《中华人民共和国河道管理条例》(1988年6月10日中华人民共和国国务院令第3号发布根据2011年1月8日《国务院关于废止和修改部分行政法规的决定》第一次修订根据2017年3月1日《国务院关于修改和废止部分行政法规的决定》第二次修订根据2017年10月7日《国务院关于修改部分行政法规的决定》第三次修订根据2018年3月19日《国务院关于修改和废止部分行政法规的决定》第四次修订)第二十五条 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</si>
  <si>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生产建设项目水土保持方案审批</t>
  </si>
  <si>
    <t>1.《中华人民共和国水土保持法》（1991年6月29日第七届全国人民代表大会常务委员会第二十次会议通过根据2009年8月27日第十一届全国人民代表大会常务委员会第十次会议《关于修改部分法律的决定》修正2010年12月25日第十一届全国人民代表大会常务委员会第十八次会议修订）第二十六条 依法应当编制水土保持方案的生产建设项目，生产建设单位未编制水土保持方案或者水土保持方案未经水行政主管部门批准的，生产建设项目不得开工建设；
2.《甘肃省水土保持条例》（2012年8月10日甘肃省第十一届人民代表大会常务
委员会第二十八次会议通过2023年9月27日甘肃省第十四届人民代表大会常务委员会第五次会议修订）第二十四条第一款 在山区、丘陵区、风沙区以及水土保持规划确定的容易发生水土流失的其他区域，开办挖填土石方、扰动地表、损坏植被等可能造成水土流失的生产建设项目，生产建设单位应当自行编制或者委托具备相应技术条件和能力的单位编制水土保持方案，报县级以上人民政府水行政主管部门审批，并按照批准的水土保持方案，采取水土流失预防和治理措施。</t>
  </si>
  <si>
    <t xml:space="preserve">1.受理阶段责任：公示依法应当提交的材料；一次性告知补正材料；依法受理或不予受理（不予受理应当告知理由）。
2.审查阶段责任：对申请材料进行技术审查、提出审查意见。
3.决定阶段责任：作出行政许可或者不予行政许可决定，法定告知（不予许可的应当书面告知理由）。
4.送达阶段责任：准予许可的制作许可文件，送达并信息公开。
5.事后监管责任：开展定期和不定期检查，根据检查情况，依法采取相关处置措施。
6.其他法律法规规章文件规定应履行的责任。
</t>
  </si>
  <si>
    <t>因不履行或不正确履行行政职责，有下列情形的，行政机关及相关工作人员应承担相应责任：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4.不依法履行监督职责或者监督不力，造成严重危害的；
5.违反法定程序实施行政许可的；
6.办理许可、实施监督检查，索取或者收受他人财物或者谋取其他利益；
7.其他违反法律法规规章文件规定的行为。</t>
  </si>
  <si>
    <t>占用农业灌溉水源、灌排工程设施审批</t>
  </si>
  <si>
    <t xml:space="preserve">1.《中华人民共和国水法》（1988年1月21日第六届全国人民代表大会常务委员会第二十四次会议通过2002年8月29日第九届全国人民代表大会常务委员会第二十九次会议修订根据2009年8月27日第十一届全国人民代表大会常务委员会第十次会议《关于修改部分法律的决定》第一次修正根据2016年7月2日第十二届全国人民代表大会常务委员会第二十一次会议《关于修改〈中华人民共和国节约能源法〉等六部法律的决定》第二次修正）第三十五条 从事工程建设，占用农业灌溉水源、灌排工程设施，或者对原有灌溉用水、供水水源有不利影响的，建设单位应当采取相应的补救措施；造成损失的，依法给予补偿。
2.《农田水利条例》（2016年4月27日国务院第131次常务会议通过2016年5月17日中华人民共和国国务院令第669号公布自2016年7月1日起施行）第二十四条第二款 新建、改建、扩建建设工程确需占用农业灌溉水源、农田水利工程设施的，应当与取用水的单位、个人或者农田水利工程所有权人协商，并经有管辖权的县级以上地方人民政府水行政主管部门同意。
</t>
  </si>
  <si>
    <t>1.受理阶段责任：公示依法应当提交的材料；一次性告知补正材料；依法受理或不予受理（不予受理应当告知理由）；
2.审查阶段责任：对申请材料进行预审、提出预审意见；对占用农业灌溉水源、灌排工程现场进行实地考察并查验有关证明材料原件；
3.决定阶段责任：作出行政许可或不予行政许可决定，法定告知（不予许可的应当书面告知理由）；
4.送达阶段责任：准予许可的制作许可证件（或同意书），送达信息公开；
5.事后监管责任：开展定期不定期检查，根据检查情况，依法采取相关处置措施；
6.其他法律法规规章文件规定应履行的责任。</t>
  </si>
  <si>
    <t>水库汛期安全调度运用计划审批</t>
  </si>
  <si>
    <r>
      <rPr>
        <sz val="8"/>
        <rFont val="仿宋"/>
        <charset val="134"/>
      </rPr>
      <t>1.《甘肃省实施〈中华人民共和国防洪法〉办法》（2002年12月7日甘肃省第九届人民代表大会常务委员会第三十一次会议通过2004年6月4日甘肃省第十届人民代表大会常务委员会第十次会议修正2021年9月29日甘肃省第十三届人民代表大会常务委员会第二十六次会议修订）第二十八条</t>
    </r>
    <r>
      <rPr>
        <sz val="8"/>
        <color rgb="FFFF0000"/>
        <rFont val="仿宋"/>
        <charset val="134"/>
      </rPr>
      <t xml:space="preserve">第一款、第二款 </t>
    </r>
    <r>
      <rPr>
        <sz val="8"/>
        <rFont val="仿宋"/>
        <charset val="134"/>
      </rPr>
      <t xml:space="preserve"> 水库管理单位应当依法编报汛期调度运用计划。大型水库汛期调度运用计划，经市（州）防汛指挥机构审查后，报省防汛指挥机构批准；中型水库和重点小型水库汛期调度运用计划，由所在地的市（州）防汛指挥机构批准；其余小型水库汛期调度运用计划由所在地的县（市、区）防汛指挥机构批准。经批准的水库汛期调度运用计划须报上一级防汛指挥机构备案。 
</t>
    </r>
  </si>
  <si>
    <t>1.受理阶段责任：公示应当提交的材料；一次性告知补充材料；依法受理或不予受理。
2.审查阶段责任：负责审查审批昌马、双塔和碧口水库防洪调度计划，并备案全省大型、中型及重点小（一）型水库防洪调度计划；对初次审查审批水库防洪调度计划或水库工程特性、水文成果等发生重大变化重新审批时，应组织召开专家会议进行咨询论证。
3.决定阶段责任：作出行政许可或者不予行政许可，法定告知。
4.事后监管责任：开展定期和不定期检查，根据检查情况，依法采取相关处置措施。
5.其他法律法规规章文件规定应履行的责任。</t>
  </si>
  <si>
    <t>农村集体经济组织修建水库审批</t>
  </si>
  <si>
    <r>
      <rPr>
        <sz val="8"/>
        <rFont val="仿宋"/>
        <charset val="134"/>
      </rPr>
      <t>《中华人民共和国水法》（1988年1月21日第六届全国人民代表大会常务委员会第二十四次会议通过2002年8月29日第九届全国人民代表大会常务委员会第二十九次会议修订根据2009年8月27日第十一届全国人民代表大会常务委员会第十次会议《关于修改部分法律的决定》第一次修正根据2016年7月2日第十二届全国人民代表大会常务委员会第二十一次会议《关于修改〈中华人民共和国节约能源法〉等六部法律的决定》第二次修正）第二十五条</t>
    </r>
    <r>
      <rPr>
        <sz val="8"/>
        <color rgb="FFFF0000"/>
        <rFont val="仿宋"/>
        <charset val="134"/>
      </rPr>
      <t>第二款、第三款</t>
    </r>
    <r>
      <rPr>
        <sz val="8"/>
        <rFont val="仿宋"/>
        <charset val="134"/>
      </rPr>
      <t xml:space="preserve">：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 </t>
    </r>
    <r>
      <rPr>
        <sz val="8"/>
        <color rgb="FFFF0000"/>
        <rFont val="仿宋"/>
        <charset val="134"/>
      </rPr>
      <t xml:space="preserve"> </t>
    </r>
  </si>
  <si>
    <t>1.受理阶段责任：公示依法应当提交的材料；一次性告知补正材料；依法受理或不予受理（不予受理应当告知理由）；
2.审查阶段责任：对申请材料进行预审、提出预审意见；现场进行实地考察并查验有关证明材料原件；
3.决定阶段责任：作出行政许可或不予行政许可决定，法定告知（不予许可的应当书面告知理由）；
4.送达阶段责任：准予许可的制作许可证件（或同意书），送达信息公开；
5.事后监管责任：开展定期不定期检查，根据检查情况，依法采取相关处置措施；
6.其他法律法规规章文件规定应履行的责任。</t>
  </si>
  <si>
    <t>对在河道管理范围内建设妨碍行洪的建筑物、构筑物；在河道、湖泊管理范围内倾倒垃圾、渣土，从事影响河势稳定、危害河岸堤防安全和其他妨碍河道行洪的活动的处罚</t>
  </si>
  <si>
    <t>1.《中华人民共和国水法》（1988年1月21日第六届全国人民代表大会常务委员会第二十四次会议通过2002年8月29日第九届全国人民代表大会常务委员会第二十九次会议修订 根据2009年8月27日第十一届全国人民代表大会常务委员会第十次会议《关于修改部分法律的决定》第一次修正根据2016年7月2日第十二届全国人民代表大会常务委员会第二十一次会议《关于修改〈中华人民共和国节约能源法〉等六部法律的决定》第二次修正）第六十五条第一款 在河道管理范围内建设妨碍行洪的建筑物、构筑物，或者从事影响河势稳定、危害河岸堤防安全和其他妨碍河道行洪的活动的，由县级以上地方人民政府水行政主管部门或者流域管理机构依据职权，责令停止违法行为，限期拆除违法建筑物、构筑物，恢复原状；逾期不拆除、不恢复原状的，强行拆除，所需费用由违法单位或者个人负担，并处一万元以上十万元以下的罚款。
2.《中华人民共和国防洪法》（1997年8月29日第八届全国人民代表大会常务委员会第二十七次会议通过根据2009年8月27日第十一届全国人民代表大会常务委员会第十次会议《关于修改部分法律的决定》第一次修正根据2015年4月24日第十二届全国人民代表大会常务委员会第十四次会议《关于修改〈中华人民共和国港口法〉等七部法律的决定》第二次修正根据2016年7月2日第十二届全国人民代表大会常务委员会第二十一次会议《关于修改〈中华人民共和国节约能源法〉修正）第五十五条第（一）（二）项 违反本法第二十二条第二款、第三款规定，有下列行为之一的，责令停止违法行为，排除阻碍或者采取其他补救措施，可以处五万元以下的罚款：（一）在河道、湖泊管理范围内建设妨碍行洪的建筑物、构筑物的；（二）在河道、湖泊管理范围内倾倒垃圾、渣土，从事影响河势稳定、危害河岸堤防安全和其他妨碍河道行洪的活动的。</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</si>
  <si>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5.决定阶段责任：制作行政处罚决定书，载明行政处罚违反法律、法规或者规章的事实和证据；行政处罚的种类和依据、履行方式和期限；不服行政处罚决定，申请行政复议或者提起行政诉讼的途径和期限等。
6.送达阶段责任：行政处罚决定书按法律规定的方式送达当事人。
7.执行阶段责任：依照生效的行政处罚决定，监督当事人履行。当事人逾期不履行的，可依法采取加处罚款、申请法院强制执行等措施。
8、其他法律法规规章文件规定应履行的责任。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</si>
  <si>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t>
  </si>
  <si>
    <t>对在江河、湖泊、水库、运河、渠道内弃置、堆放阻碍行洪的物体和种植阻碍行洪的林木及高杆作物的处罚</t>
  </si>
  <si>
    <t xml:space="preserve">1.《中华人民共和国水法》（1988年1月21日第六届全国人民代表大会常务委员会第二十四次会议通过2002年8月29日第九届全国人民代表大会常务委员会第二十九次会议修订 根据2009年8月27日第十一届全国人民代表大会常务委员会第十次会议《关于修改部分法律的决定》第一次修正根据2016年7月2日第十二届全国人民代表大会常务委员会第二十一次会议《关于修改〈中华人民共和国节约能源法〉等六部法律的决定》第二次修正）第六十六条第（一）项 有下列行为之一，且防洪法未作规定的，由县级以上人民政府水行政主管部门或者流域管理机构依据职权，责令停止违法行为，限期清除障碍或者采取其他补救措施，处一万元以上五万元以下的罚款：（一）在江河、湖泊等内弃置、堆放阻碍行洪的物体和种植阻碍行洪的林木及高秆作物的。
2.《中华人民共和国防洪法》（1997年8月29日第八届全国人民代表大会常务委员会第二十七次会议通过根据2009年8月27日第十一届全国人民代表大会常务委员会第十次会议《关于修改部分法律的决定》第一次修正根据2015年4月24日第十二届全国人民代表大会常务委员会第十四次会议《关于修改〈中华人民共和国港口法〉等七部法律的决定》第二次修正根据2016年7月2日第十二届全国人民代表大会常务委员会第二十一次会议《关于修改〈中华人民共和国节约能源法〉修正）第五十五条第三项 违反本法第二十二条第二款、第三款规定，有下列行为之一的，责令停止违法行为，排除阻碍或者采取其他补救措施，可以处五万元以下的罚款：（三）在行洪河道内种植阻碍行洪的林木和高秆作物的。  </t>
  </si>
  <si>
    <t xml:space="preserve">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5.决定阶段责任：制作行政处罚决定书，载明行政处罚违反法律、法规或者规章的事实和证据；行政处罚的种类和依据、履行方式和期限；不服行政处罚决定，申请行政复议或者提起行政诉讼的途径和期限等。
6.送达阶段责任：行政处罚决定书按法律规定的方式送达当事人。
7.执行阶段责任：依照生效的行政处罚决定，监督当事人履行。当事人逾期不履行的，可依法采取加处罚款、申请法院强制执行等措施。
8.其他法律法规规章文件规定应履行的责任。
</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</si>
  <si>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
</t>
  </si>
  <si>
    <t>对未经水行政主管部门或者流域管理机构同意，擅自修建水工程或者建设桥梁、码头和其他拦河、跨河、临河建筑物、构筑物，铺设跨河管道、电缆；虽经水行政主管部门同意，但未按照要求修建工程设施的处罚</t>
  </si>
  <si>
    <r>
      <rPr>
        <sz val="8"/>
        <color rgb="FF000000"/>
        <rFont val="仿宋"/>
        <charset val="134"/>
      </rPr>
      <t>1.《中华人民共和国水法》第六十五条第二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以一万元以上十万元以下的罚款。”
第六十五条第三款“虽经水行政主管部门或者流域管理机构同意，但未按照要求修建前款所列工程设施的，由县级以上人民政府水行政主管部门或者流域管理机构依据职权，责令限期改正，按照情节轻重，处一万元以上十万元以下的罚款。”
2.《中华人民共和国防洪法》第五十七条“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
3.《中华人民共和国河道管理条例》（1988年6月10日中华人民共和国国务院令第3号发布根据2011年1月8日《国务院关于废止和修改部分行政法规的决定》第一次修订根据2017年3月1日《国务院关于修改和废止部分行政法规的决定》第二次修订根据2017年10月7日《国务院关于修改部分行政法规的决定》第三次修订根据2018年3月19日《国务院关于修改和废止部分行政法规的决定》第四次修订</t>
    </r>
    <r>
      <rPr>
        <sz val="8"/>
        <color rgb="FFFF0000"/>
        <rFont val="仿宋"/>
        <charset val="134"/>
      </rPr>
      <t>)</t>
    </r>
    <r>
      <rPr>
        <sz val="8"/>
        <color rgb="FF000000"/>
        <rFont val="仿宋"/>
        <charset val="134"/>
      </rPr>
      <t>第四十四条第（三）项“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三）未经批准或者不按照国家规定的防洪标准、工程安全标准整治河道或者修建水工程建筑物和其他设施的”
4.《甘肃省河道管理条例》第三十七条 违反本条例第二十七条第一款规定的，由县级以上人民政府水行政主管部门责令停止违法行为，限期补办有关手续；逾期不补办或者补办未被批准的，责令限期拆除违法建筑物、构筑物；逾期不拆除的，强行拆除，所需费用由违法单位或者个人负担，并处一万元以上十万元以下的罚款。
违反本条例第二十七条第二款规定，未按照审查批准的位置、界限从事工程设施建设活动的，由县级以上人民政府水行政主管部门责令停止违法行为；工程设施建设严重影响防洪的，责令限期拆除，逾期不拆除的，强行拆除，所需费用由建设单位承担；影响行洪但尚可采取补救措施的，责令限期采取补救措施，可以处一万元以上十万元以下的罚款。</t>
    </r>
  </si>
  <si>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5.决定阶段责任：制作行政处罚决定书，载明行政处罚违反法律、法规或者规章的事实和证据；行政处罚的种类和依据、履行方式和期限；不服行政处罚决定，申请行政复议或者提起行政诉讼的途径和期限等。
6.送达阶段责任：行政处罚决定书按法律规定的方式送达当事人。
7.执行阶段责任：依照生效的行政处罚决定，监督当事人履行。当事人逾期不履行的，可依法采取加处罚款、申请法院强制执行等措施。
8.其他法律法规规章文件规定应履行的责任。</t>
  </si>
  <si>
    <t>对未经批准围湖造地或者围垦河道的处罚</t>
  </si>
  <si>
    <t>1.《中华人民共和国水法》（1988年1月21日第六届全国人民代表大会常务委员会第二十四次会议通过2002年8月29日第九届全国人民代表大会常务委员会第二十九次会议修订 根据2009年8月27日第十一届全国人民代表大会常务委员会第十次会议《关于修改部分法律的决定》第一次修正根据2016年7月2日第十二届全国人民代表大会常务委员会第二十一次会议《关于修改〈中华人民共和国节约能源法〉等六部法律的决定》第二次修正）第六十六条第（二）项 有下列行为之一，且防洪法未作规定的，由县级以上人民政府水行政主管部门或者流域管理机构依据职权，责令停止违法行为，限期清除障碍或者采取其他补救措施，处一万元以上五万元以下的罚款：（二）围湖造地或者未经批准围垦河道的。
2.《中华人民共和国防洪法》（1997年8月29日第八届全国人民代表大会常务委员会第二十七次会议通过根据2009年8月27日第十一届全国人民代表大会常务委员会第十次会议《关于修改部分法律的决定》第一次修正根据2015年4月24日第十二届全国人民代表大会常务委员会第十四次会议《关于修改〈中华人民共和国港口法〉等七部法律的决定》第二次修正根据2016年7月2日第十二届全国人民代表大会常务委员会第二十一次会议《关于修改〈中华人民共和国节约能源法〉修正）第五十六条 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</si>
  <si>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5.决定阶段责任：制作行政处罚决定书，载明行政处罚违反法律、法规或者规章的事实和证据；行政处罚的种类和依据、履行方式和期限；不服行政处罚决定，申请行政复议或者提起行政诉讼的途径和期限等。
6.送达阶段责任：行政处罚决定书按法律规定的方式送达当事人。
7.执行阶段责任：依照生效的行政处罚决定，监督当事人履行。当事人逾期不履行的，可依法采取加处罚款、申请法院强制执行等措施。
8.其他法律法规规章文件规定应履行的责任。</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</si>
  <si>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
</t>
  </si>
  <si>
    <t>对未经批准擅自取水的、未依照批准的取水许可规定条件取水的处罚</t>
  </si>
  <si>
    <t xml:space="preserve">《中华人民共和国水法》（2002年8月29日主席令第七十四号，2016年7月2日第十二届全国人民代表大会常务委员会第二十一次会议《关于修改〈中华人民共和国节约能源法〉等六部法律的决定》第二次修正）第六十九条 有下列行为之一的，由县级以上人民政府水行政主管部门或者流域管理机构依据职权，责令停止违法行为，限期采取补救措施，处二万元以上十万元以下的罚款；情节严重的，吊销其取水许可证：（一）未经批准擅自取水的；（二）未依照批准的取水许可规定条件取水的。
</t>
  </si>
  <si>
    <t xml:space="preserve">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5.决定阶段责任：制作行政处罚决定书，载明行政处罚违反法律、法规或者规章的事实和证据；行政处罚的种类和依据、履行方式和期限；不服行政处罚决定，申请行政复议或者提起行政诉讼的途径和期限等。
6.送达阶段责任：行政处罚决定书按法律规定的方式送达当事人。
7.执行阶段责任：依照生效的行政处罚决定，监督当事人履行。当事人逾期不履行的，可依法采取加处罚款、申请法院强制执行等措施。
8.其他法律法规规章文件规定应履行的责任。
</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</si>
  <si>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
</t>
  </si>
  <si>
    <t>对拒不缴纳、拖延缴纳或者拖欠水资源费的处罚</t>
  </si>
  <si>
    <t>《中华人民共和国水法》（2002年8月29日主席令第七十四号，2016年7月2日第十二届全国人民代表大会常务委员会第二十一次会议《关于修改〈中华人民共和国节约能源法〉等六部法律的决定》第二次修正）第七十条 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t>
  </si>
  <si>
    <t xml:space="preserve">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5.决定阶段责任：制作行政处罚决定书，载明行政处罚违反法律、法规或者规章的事实和证据；行政处罚的种类和依据、履行方式和期限；不服行政处罚决定，申请行政复议或者提起行政诉讼的途径和期限等。
6.送达阶段责任：行政处罚决定书按法律规定的方式送达当事人。
7.执行阶段责任：依照生效的行政处罚决定，监督当事人履行。当事人逾期不履行的，可依法采取加处罚款、申请法院强制执行等措施。
8.其他法律法规规章文件规定应履行的责任。
</t>
  </si>
  <si>
    <t>对水利建设项目无节水设施或没有达到国家规定要求擅自投入使用的处罚</t>
  </si>
  <si>
    <t>《中华人民共和国水法》（2002年8月29日主席令第七十四号，2016年7月2日第十二届全国人民代表大会常务委员会第二十一次会议《关于修改〈中华人民共和国节约能源法〉等六部法律的决定》第二次修正）第七十一条 建设项目的节水设施没有建成或者没有达到国家规定的要求，擅自投入使用的，由县级以上人民政府有关部门或者流域管理机构依据职权，责令停止使用，限期改正，处五万元以上十万元以下的罚款。</t>
  </si>
  <si>
    <t>对侵占、毁坏水工程设施及堤防、护岸等有关设施，毁坏防汛、水文监测、水文地质监测设施；在水工程保护范围内，从事影响水工程运行和危害水工程安全的爆破、打井、采石、取土等活动的处罚</t>
  </si>
  <si>
    <r>
      <rPr>
        <sz val="8"/>
        <color rgb="FF000000"/>
        <rFont val="仿宋"/>
        <charset val="134"/>
      </rPr>
      <t>1.《中华人民共和国水法》第七十二条 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条例的，由公安机关依法给予治安管理处罚；给他人造成损失的，依法承担赔偿责任：（一）侵占、毁坏水工程设施及堤防、护岸等有关设施，毁坏防汛、水文监测、水文地质监测设施的；（二）在水工程保护范围内，从事影响水工程运行和危害水工程安全的爆破、打井、采石、取土等活动的。
2.《中华人民共和国防洪法》（1997年8月29日第八届全国人民代表大会常务委员会第二十七次会议通过根据2009年8月27日第十一届全国人民代表大会常务委员会第十次会议《关于修改部分法律的决定》第一次修正根据2015年4月24日第十二届全国人民代表大会常务委员会第十四次会议《关于修改〈中华人民共和国港口法〉等七部法律的决定》第二次修正根据2016年7月2日第十二届全国人民代表大会常务委员会第二十一次会议《关于修改〈中华人民共和国节约能源法〉修正）第六十条 违反本法规定，破坏、侵占、毁损堤防、水闸、护岸、抽水站、排水渠系等防洪工程和水文、通信设施以及防汛备用的器材、物料的，责令停止违法行为，采取补救措施，可以处五万元以下的罚款；造成损坏的，依法承担民事责任；应当给予治安管理处罚的，根据治安管理处罚条例的规定处罚；构成犯罪的，依法追究刑事责任。
3.《甘肃省实施〈中华人民共和国水法〉办法》</t>
    </r>
    <r>
      <rPr>
        <sz val="8"/>
        <color rgb="FFFF0000"/>
        <rFont val="仿宋"/>
        <charset val="134"/>
      </rPr>
      <t xml:space="preserve">（根据2024年5月30日甘肃省第十四届人民代表大会常务委员会第九次会议《关于修改〈甘肃省实施《中华人民共和国水法》办法〉〈甘肃省实施《中华人民共和国渔业法》办法〉的决定》第五次修正） </t>
    </r>
    <r>
      <rPr>
        <sz val="8"/>
        <color rgb="FF000000"/>
        <rFont val="仿宋"/>
        <charset val="134"/>
      </rPr>
      <t xml:space="preserve">第五十五条 违反本办法规定，有下列行为之一，构成犯罪的，依法追究刑事责任；尚不够刑事处罚，且《中华人民共和国防洪法》未作规定的，由县级以上人民政府水行政主管部门责令停止违法行为，采取补救措施，处一万元以上五万元以下罚款；违反治安管理处罚法的，由公安机关依法给予治安管理处罚；给他人造成损失的，依法承担赔偿责任：
（一）在依法划定的水工程保护范围内，从事影响水工程运行和危害水工程安全的爆破、打井、采石、取土活动的；
（二）侵占、毁坏水工程及堤防、护岸等有关设施，毁坏防汛、水文监测、水文地质监测设施的。
违反本办法规定，在依法划定的水工程保护范围内，从事影响水工程运行和危害水工程安全的采砂、淘金、建房、建窑、建坟等活动的，依照有关法律、法规的规定予以处罚。
</t>
    </r>
  </si>
  <si>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t>
  </si>
  <si>
    <t>对违反规划同意书的要求，影响防洪但尚可采取补救措施的处罚</t>
  </si>
  <si>
    <t>《中华人民共和国防洪法》（1997年8月29日第八届全国人民代表大会常务委员会第二十七次会议通过根据2009年8月27日第十一届全国人民代表大会常务委员会第十次会议《关于修改部分法律的决定》第一次修正根据2015年4月24日第十二届全国人民代表大会常务委员会第十四次会议《关于修改〈中华人民共和国港口法〉等七部法律的决定》第二次修正根据2016年7月2日第十二届全国人民代表大会常务委员会第二十一次会议《关于修改〈中华人民共和国节约能源法〉修正）第五十三条 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t>
  </si>
  <si>
    <t xml:space="preserve">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5.决定阶段责任：制作行政处罚决定书，载明行政处罚违反法律、法规或者规章的事实和证据；行政处罚的种类和依据、履行方式和期限；不服行政处罚决定，申请行政复议或者提起行政诉讼的途径和期限等。
6.送达阶段责任：行政处罚决定书按法律规定的方式送达当事人。
7.执行阶段责任：依照生效的行政处罚决定，监督当事人履行。当事人逾期不履行的，可依法采取加处罚款、申请法院强制执行等措施。
8.其他法律法规规章文件规定应履行的责任。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</si>
  <si>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t>
  </si>
  <si>
    <t>对未按照规划治导线整治河道和修建控制引导河水流向、保护堤岸等工程，影响防洪的处罚</t>
  </si>
  <si>
    <t>《中华人民共和国防洪法》（1997年8月29日第八届全国人民代表大会常务委员会第二十七次会议通过根据2009年8月27日第十一届全国人民代表大会常务委员会第十次会议《关于修改部分法律的决定》第一次修正根据2015年4月24日第十二届全国人民代表大会常务委员会第十四次会议《关于修改〈中华人民共和国港口法〉等七部法律的决定》第二次修正根据2016年7月2日第十二届全国人民代表大会常务委员会第二十一次会议《关于修改〈中华人民共和国节约能源法〉修正）第五十四条 违反本法第十九条规定，未按照规划治导线整治河道和修建控制引导河水流向、保护堤岸等工程，影响防洪的，责令停止违法行为，恢复原状或者采取其他补救措施，可以处一万元以上十万元以下的罚款。</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</si>
  <si>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
</t>
  </si>
  <si>
    <t>对在洪泛区、蓄滞洪区内建设非防洪建设项目，未编制洪水影响报告的，经责令限期改正，逾期不改正；投入生产或使用未经验收的防洪工程设施的处罚</t>
  </si>
  <si>
    <t>《中华人民共和国防洪法》（1997年8月29日第八届全国人民代表大会常务委员会第二十七次会议通过根据2009年8月27日第十一届全国人民代表大会常务委员会第十次会议《关于修改部分法律的决定》第一次修正根据2015年4月24日第十二届全国人民代表大会常务委员会第十四次会议《关于修改〈中华人民共和国港口法〉等七部法律的决定》第二次修正根据2016年7月2日第十二届全国人民代表大会常务委员会第二十一次会议《关于修改〈中华人民共和国节约能源法〉修正）第五十八条 违反本法第三十三条第一款规定，在洪泛区、蓄滞洪区内建设非防洪建设项目，未编制洪水影响评价报告或者洪水影响评价报告未经审查批准开工建设的，责令限期改正；逾期不改正的，处五万元以下的罚款。违反本法第三十三条第二款规定，防洪工程设施未经验收，即将建设项目投入生产或者使用的，责令停止生产或者使用，限期验收防洪工程设施，可以处五万元以下的罚款。</t>
  </si>
  <si>
    <t>对在崩塌、滑坡危险区或者泥石流易发区从事取土、挖砂、采石等可能造成水土流失活动的处罚</t>
  </si>
  <si>
    <t xml:space="preserve">《中华人民共和国水土保持法》（1991年6月29日第七届全国人民代表大会常务委员会第二十次会议通过根据2009年8月27日第十一届全国人民代表大会常务委员会第十次会议《关于修改部分法律的决定》修正2010年12月25日第十一届全国人民代表大会常务委员会第十八次会议修订）第四十八条 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
</t>
  </si>
  <si>
    <t>对非管理人员操作河道上的涵闸闸门或者干扰河道管理单位正常工作的处罚</t>
  </si>
  <si>
    <t xml:space="preserve">《中华人民共和国河道管理条例》（1988年6月10日中华人民共和国国务院令第3号发布 根据2011年1月8日《国务院关于废止和修改部分行政法规的决定》第一次修订根据2017年3月1日《国务院关于修改和废止部分行政法规的决定》第二次修订根据2017年10月7日《国务院关于修改部分行政法规的决定》第三次修订根据2018年3月19日《国务院关于修改和废止部分行政法规的决定》第四次修订）第四十五条第三项 违反本条例规定，有下列行为之一的，县级以上地方人民政府河道主管机关除责令其纠正违法行为、赔偿损失、采取补救措施外，可以并处警告、罚款；应当给予治安管理处罚的，按照《中华人民共和国治安管理处罚条例》的规定处罚；构成犯罪的，依法追究刑事责任：（三）非管理人员操作河道上的涵闸闸门或者干扰河道管理单位正常工作的。
 </t>
  </si>
  <si>
    <t>对擅自操作大坝的泄洪闸门、输水闸门以及其他设施，破坏大坝正常运行的处罚</t>
  </si>
  <si>
    <r>
      <rPr>
        <sz val="8"/>
        <rFont val="仿宋"/>
        <charset val="134"/>
      </rPr>
      <t xml:space="preserve">
</t>
    </r>
    <r>
      <rPr>
        <sz val="8"/>
        <color rgb="FFFF0000"/>
        <rFont val="仿宋"/>
        <charset val="134"/>
      </rPr>
      <t>《水库大坝安全管理条例》</t>
    </r>
    <r>
      <rPr>
        <sz val="8"/>
        <rFont val="仿宋"/>
        <charset val="134"/>
      </rPr>
      <t>（1991年3月22日中华人民共和国国务院令第77号发布，2018年3月19日《国务院关于修改和废止部分行政法规的决定》第二次修正）第二十九条</t>
    </r>
    <r>
      <rPr>
        <sz val="8"/>
        <color rgb="FFFF0000"/>
        <rFont val="仿宋"/>
        <charset val="134"/>
      </rPr>
      <t xml:space="preserve">第三项 </t>
    </r>
    <r>
      <rPr>
        <sz val="8"/>
        <rFont val="仿宋"/>
        <charset val="134"/>
      </rPr>
      <t>违反本条例规定，有下列行为之一的，由大坝主管部门责令其停止违法行为，赔偿损失，采取补救措施，可以并处罚款；应当给予治安管理处罚的，由公安机关依照《中华人民共和国治安管理处罚条例》的规定处罚；构成犯罪的，依法追究刑事责任；（三）擅自操作大坝的泄洪闸门、输水闸门以及其他设施，破坏大坝正常运行的。</t>
    </r>
  </si>
  <si>
    <t>对未取得取水申请批准文件擅自建设取水工程或者设施，取水申请逾期不补办或者补办未被批准，逾期不拆除或者不封闭其取水工程或者设施的处罚</t>
  </si>
  <si>
    <t>《取水许可和水资源费征收管理条例》（2006年2月21日中华人民共和国国务院令第460号公布根据2017年3月1日《国务院关于修改和废止部分行政法规的决定》修订）第四十九条 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</si>
  <si>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对申请人隐瞒有关情况或者提供虚假材料骗取取水申请批准文件或者取水许可证的处罚</t>
  </si>
  <si>
    <t>《取水许可和水资源费征收管理条例》（2006年2月21日中华人民共和国国务院令第460号公布，2017年3月1日《国务院关于修改和废止部分行政法规的决定》修订）第五十条 申请人隐瞒有关情况或者提供虚假材料骗取取水申请批准文件或者取水许可证的，取水申请批准文件或者取水许可证无效，对申请人给予警告，责令其限期补缴应当缴纳的水资源费，处2万元以上10万元以下罚款；构成犯罪的，依法追究刑事责任。</t>
  </si>
  <si>
    <t>对拒不执行审批机关作出的取水量限制决定的或未经批准擅自转让取水权的处罚</t>
  </si>
  <si>
    <t>《取水许可和水资源费征收管理条例》（2006年2月21日中华人民共和国国务院令第460号公布，2017年3月1日《国务院关于修改和废止部分行政法规的决定》修订）第五十一条 拒不执行审批机关作出的取水量限制决定，或者未经批准擅自转让取水权的，责令停止违法行为，限期改正，处2万元以上10万元以下罚款；逾期拒不改正或者情节严重的，吊销取水许可证。</t>
  </si>
  <si>
    <t>对不按照规定报送年度取水情况；拒绝接受监督检查或者弄虚作假；退水水质达不到规定要求的处罚</t>
  </si>
  <si>
    <t>《取水许可和水资源费征收管理条例》（2006年2月21日中华人民共和国国务院令第460号公布，2017年3月1日《国务院关于修改和废止部分行政法规的决定》修订）第五十二条 有下列行为之一的，责令停止违法行为，限期改正，处5000元以上2万元以下罚款；情节严重的，吊销取水许可证：（一）不按照规定报送年度取水情况的；（二）拒绝接受监督检查或者弄虚作假的；（三）退水水质达不到规定要求的。</t>
  </si>
  <si>
    <t>对未安装计量设施；计量设施不合格或者运行不正常，逾期不更换或者不修复的处罚</t>
  </si>
  <si>
    <t>《取水许可和水资源费征收管理条例》（2006年2月21日中华人民共和国国务院令第460号公布，2017年3月1日《国务院关于修改和废止部分行政法规的决定》修订）第五十三条 未安装计量设施的，责令限期安装，并按照日最大取水能力计算的取水量和水资源费征收标准计征水资源费，处5000元以上2万元以下罚款；情节严重的，吊销取水许可证。
计量设施不合格或者运行不正常的，责令限期更换或者修复；逾期不更换或者不修复的，按照日最大取水能力计算的取水量和水资源费征收标准计征水资源费，可以处1万元以下罚款；情节严重的，吊销取水许可证。</t>
  </si>
  <si>
    <t>对伪造、涂改、冒用取水申请批准文件、取水许可证的处罚</t>
  </si>
  <si>
    <t>《取水许可和水资源费征收管理条例》（2006年2月21日中华人民共和国国务院令第460号公布，2017年3月1日《国务院关于修改和废止部分行政法规的决定》修订）第五十六条 伪造、涂改、冒用取水申请批准文件、取水许可证的，责令改正，没收违法所得和非法财物，并处2万元以上10万元以下罚款；构成犯罪的，依法追究刑事责任。</t>
  </si>
  <si>
    <t>对侵占、破坏水源和抗旱设施的处罚</t>
  </si>
  <si>
    <t>《中华人民共和国抗旱条例》(2009年2月11日国务院第49次常务会议通过年2月26日中华人民共和国国务院令第552号公布布之日起施行)第六十一条 违反本条例规定，侵占、破坏水源和抗旱设施的，由县级以上人民政府水行政主管部门或者流域管理机构责令停止违法行为，采取补救措施，处一万元以上五万元以下的罚款；造成损坏的，依法承担民事责任；构成违反治安管理行为的，依照《中华人民共和国治安管理处罚法》的规定处罚；构成犯罪的，依法追究刑事责任。</t>
  </si>
  <si>
    <t>对被许可人以欺骗、贿赂等不正当手段取得水行政许可；公民、法人或者其他组织未经水行政许可，擅自从事依法应当取得水行政许可活动的处罚</t>
  </si>
  <si>
    <t>《水行政许可实施办法》（2005年7月8日水利部令第23号）
第五十六条 被许可人以欺骗、贿赂等不正当手段取得水行政许可的，除可能对公共利益造成重大损害的，水行政许可实施机关应当予以撤销，并给予警告。被许可人从事非经营活动的，可以处一千元以下罚款；被许可人从事经营活动，有违法所得的，可以处违法所得三倍以下罚款，但是最高不得超过三万元，没有违法所得的，可以处一万元以下罚款，法律、法规另有规定的除外。取得的水行政许可属于直接关系防洪安全、水利工程安全、水生态环境安全、人民群众生命财产安全事项的，申请人在三年内不得再次申请该水行政许可。构成犯罪的，依法追究刑事责任。
第五十八条 公民、法人或者其他组织未经水行政许可，擅自从事依法应当取得水行政许可的活动的，水行政许可实施机关应当责令停止违法行为，并给予警告。当事人从事非经营活动的，可以处一千元以下罚款；当事人从事经营活动，有违法所得的，可以处违法所得三倍以下罚款，但是最高不得超过三万元，没有违法所得的，可以处一万元以下罚款，法律、法规另有规定的除外。构成犯罪的，依法追究刑事责任。</t>
  </si>
  <si>
    <t>对涂改、倒卖、出租、出借行政许可证件，或者以其他形式非法转让行政许可的；超越行政许可范围进行活动的；向负责监督检查的行政机关隐瞒有关情况、提供虚假材料或者拒绝提供反映其活动情况的真实材料的处罚</t>
  </si>
  <si>
    <t xml:space="preserve">1.《中华人民共和国行政许可法》（2019年4月23日第十三届全国人民代表大会常务委员会第十次会议《关于修改〈中华人民共和国建筑法〉等八部法律的决定》修正）第八十条 被许可人有下列行为之一的，行政机关应当依法给予行政处罚；构成犯罪的，依法追究刑事责任：（一）涂改、倒卖、出租、出借行政许可证件，或者以其他形式非法转让行政许可的；（二）超越行政许可范围进行活动的；（三）向负责监督检查的行政机关隐瞒有关情况、提供虚假材料或者拒绝提供反映其活动情况的真实材料的；（四）法律、法规、规章规定的其他违法行为。
2.《水行政许可实施办法》（2005年7月8日水利部令第23号）第五十七条 被许可人有《行政许可法》第八十条规定的行为之一的，水行政许可实施机关根据情节轻重，应当给予警告或者降低水行政许可资格（质）等级。被许可人从事非经营活动的，可以处一千元以下罚款；被许可人从事经营活动，有违法所得的，可以处违法所得三倍以下罚款，但是最高不得超过三万元，没有违法所得的，可以处一万元以下罚款，法律、法规另有规定的除外；构成犯罪的，依法追究刑事责任。
</t>
  </si>
  <si>
    <t>对未经批准在城市供水管网覆盖区域内擅自开辟自备水源的处罚</t>
  </si>
  <si>
    <r>
      <rPr>
        <sz val="8"/>
        <rFont val="仿宋"/>
        <charset val="134"/>
      </rPr>
      <t>《甘肃省实施〈中华人民共和国水法〉办法》（1990年7月2日甘肃省第七届人民代表大会常务委员会第十五次会议通过，</t>
    </r>
    <r>
      <rPr>
        <sz val="8"/>
        <color rgb="FFFF0000"/>
        <rFont val="仿宋"/>
        <charset val="134"/>
      </rPr>
      <t xml:space="preserve">根据2024年5月30日甘肃省第十四届人民代表大会常务委员会第九次会议《关于修改〈甘肃省实施《中华人民共和国水法》办法〉〈甘肃省实施《中华人民共和国渔业法》办法〉的决定》第五次修正） </t>
    </r>
    <r>
      <rPr>
        <sz val="8"/>
        <rFont val="仿宋"/>
        <charset val="134"/>
      </rPr>
      <t>第五十八条</t>
    </r>
    <r>
      <rPr>
        <sz val="8"/>
        <color rgb="FFFF0000"/>
        <rFont val="仿宋"/>
        <charset val="134"/>
      </rPr>
      <t>第一款</t>
    </r>
    <r>
      <rPr>
        <sz val="8"/>
        <rFont val="仿宋"/>
        <charset val="134"/>
      </rPr>
      <t xml:space="preserve"> 违反本办法规定，未经批准擅自取水的、未依照批准的取水许可规定条件取水的，由县级以上人民政府水行政主管部门依据职权，责令停止违法行为，限期采取补救措施，处二万元以上十万元以下的罚款；情节严重的，吊销其取水许可证。 </t>
    </r>
  </si>
  <si>
    <t>对在防洪工程设施保护范围内，爆破、打井、钻探、采石、采矿、淘金、挖砂、取土、挖窑、挖筑鱼塘、修坟等危害防洪工程设施安全和影响防洪抢险工作活动的处罚</t>
  </si>
  <si>
    <t>《甘肃省实施〈中华人民共和国防洪法〉办法》（2002年12月7日甘肃省第九届人民代表大会常务委员会第三十一次会议通过，2004年6月4日甘肃省第十届人民代表大会常务委员会第十次会议修正，2021年9月29日甘肃省第十三届人民代表大会常务委员会第二十六次会议修订）第四十三条 违反本办法第十二条第二款规定的，由水行政主管部门责令停止违法行为，采取补救措施，处一万元以上五万元以下罚款；违反治安管理处罚法的，由公安机关依法给予治安管理处罚；给他人造成损失的，依法承担赔偿责任；构成犯罪的，依法追究刑事责任。</t>
  </si>
  <si>
    <t xml:space="preserve"> 对供水水压不符合国家规定标准的、擅自停止供水或者未履行停水通知义务的、未按照规定检修供水设施或者在供水设施发生故障后未及时组织抢修的供水单位的处罚。</t>
  </si>
  <si>
    <t>《甘肃省农村饮用水供水管理条例》（2015年9月25日甘肃省第十二届人民代表大会常务委员会第十九次会议通过  2022年7月29日甘肃省第十三届人民代表大会常务委员会第三十二次会议修订）第三十九条　供水单位违反本条例规定，有下列情形之一的，由县级以上人民政府供水主管部门责令改正；拒不改正的，处二万元以上三万元以下罚款；情节严重的，报经县级以上人民政府批准，可以责令停业整顿；对直接负责的主管人员和其他直接责任人员依法给予处分：（一） 供水水压不符合国家规定标准的；（二） 擅自停止供水或者未履行停水通知义务的；（三） 未按照规定检修供水设施或者在供水设施发生故障后未及时组织抢修的。供水单位供水水质不符合国家规定标准的， 由所在地市（州）、县（市、区）人民政府供水主管部门责令改正，处二万元以上二十万元以下罚款；情节严重的，报经县级以上人民政府批准，可以责令停业整顿；对直接负责的主管人员和其他直接责任人员依法给予处分。</t>
  </si>
  <si>
    <t>对拦水、蓄水工程未按照调度方案运行保证河道合理生态流量的处罚</t>
  </si>
  <si>
    <t>办公室</t>
  </si>
  <si>
    <t>《甘肃省河道管理条例》（2014年9月26日甘肃省第十二届人民代表大会常务委员会第十一次会议通过2021年7月28日甘肃省第十三届人民代表大会常务委员会第二十五次会议修订）第三十五条违反本条例第二十条规定的，由县级以上人民政府水行政主管部门责令改正，可处五万元以上十万元以下的罚款。</t>
  </si>
  <si>
    <t>对将天然河道改为暗河（渠）；擅自在边界河道修建取水、引水、排水、阻水、蓄水、排渣工程及河道整治工程的处罚</t>
  </si>
  <si>
    <t>《甘肃省河道管理条例》（2014年9月26日甘肃省第十二届人民代表大会常务委员会第十一次会议通过2021年7月28日甘肃省第十三届人民代表大会常务委员会第二十五次会议修订）第三十四条违反本条例第十八条第二款规定，将天然河道改为暗河（渠）的，由县级以上人民政府水行政主管部门责令停止违法行为，限期拆除违法建筑物、构筑物，恢复原状；逾期不拆除、不恢复原状的，强行拆除，所需费用由违法单位或者个人负担，并处一万元以上十万元以下的罚款。第三十六条违反本条例第二十二条规定，且《中华人民共和国防洪法》未作规定的，由县级以上人民政府水行政主管部门责令停止违法行为，限期补办有关手续；逾期不补办或者补办未被批准的，责令限期拆除违法建筑物、构筑物；逾期不拆除的，强行拆除，所需费用由违法单位或者个人负担，并处一万元以上十万元以下的罚款。</t>
  </si>
  <si>
    <t>对擅自在河道采砂、未按照河道采砂许可规定的要求采砂、河道采砂结束后未及时清理、平整河道的处罚</t>
  </si>
  <si>
    <t xml:space="preserve">1.《甘肃省河道管理条例》（2014年9月26日甘肃省第十二届人民代表大会常务委员会第十一次会议通过2021年7月28日甘肃省第十三届人民代表大会常务委员会第二十五次会议修订）第三十八条违反本条例第三十一条规定的，由县级以上人民政府水行政主管部门责令停止违法行为、采取补救措施，没收违法所得，并处五万元以上十万元以下的罚款；对有关责任人员，由其所在单位或者上级主管机关依法给予处分；构成犯罪的，依法追究刑事责任。违反本条例第三十三条第一款规定的，由县级以上人民政府水行政主管部门责令停止违法行为、采取补救措施，没收违法所得，并处三万元以上十万元以下的罚款；对有关责任人员，由其所在单位或者上级主管机关依法给予处分；构成犯罪的，依法追究刑事责任。法律、行政法规对河道采砂违法行为另有处罚规定的，依照其规定执行。
2.《甘肃省河道管理条例》（1988年6月10日中华人民共和国国务院令第3号发布根据2011年1月8日《国务院关于废止和修改部分行政法规的决定》第一次修订根据2017年3月1日《国务院关于修改和废止部分行政法规的决定》第二次修订根据2017年10月7日《国务院关于修改部分行政法规的决定》第三次修订根据2018年3月19日《国务院关于修改和废止部分行政法规的决定》第四次修订）第三十九条违反本条例第三十三条第二款规定，擅自在河道管理范围内堆砂或者未即时清理、平整河道的，由县级以上人民政府水行政主管部门责令停止违法行为、采取补救措施，并处一万元以上五万元以下的罚款；对有关责任人员，由其所在单位或者上级主管机关依法给予处分；构成犯罪的，依法追究刑事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</si>
  <si>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5.决定阶段责任：制作行政处罚决定书，载明行政处罚违反法律、法规或者规章的事实和证据；行政处罚的种类和依据、履行方式和期限；不服行政处罚决定，申请行政复议或者提起行政诉讼的途径和期限等。
6.送达阶段责任：行政处罚决定书按法律规定的方式送达当事人。
7.执行阶段责任：依照生效的行政处罚决定，监督当事人履行。当事人逾期不履行的，可依法采取加处罚款、申请法院强制执行等措施。
8.其他法律法规规章文件规定应履行的责任。</t>
  </si>
  <si>
    <t>对超越水表设旁通管或者以其他方式窃水的，未及时修复用水设施，造成水漏失的，其他造成水资源浪费行为的取用水单位和个人的处罚。</t>
  </si>
  <si>
    <r>
      <rPr>
        <sz val="8"/>
        <rFont val="仿宋"/>
        <charset val="134"/>
      </rPr>
      <t>《甘肃省实施&lt;中华人民共和国水法&gt;办法》（根据2024年5月30日甘肃省第十四届人民代表大会常务委员会第九次会议《关于修改〈甘肃省实施《中华人民共和国水法》办法〉〈甘肃省实施《中华人民共和国渔业法》办法〉的决定》第五次修正）第五十八条</t>
    </r>
    <r>
      <rPr>
        <sz val="8"/>
        <color rgb="FFFF0000"/>
        <rFont val="仿宋"/>
        <charset val="134"/>
      </rPr>
      <t>第一款</t>
    </r>
    <r>
      <rPr>
        <sz val="8"/>
        <rFont val="Times New Roman"/>
        <charset val="134"/>
      </rPr>
      <t> </t>
    </r>
    <r>
      <rPr>
        <sz val="8"/>
        <rFont val="仿宋"/>
        <charset val="134"/>
      </rPr>
      <t>违反本办法规定，未经批准擅自取水的、未依照批准的取水许可规定条件取水的，由县级以上人民政府水行政主管部门依据职权，责令停止违法行为，限期采取补救措施，处二万元以上十万元以下的罚款；情节严重的，吊销其取水许可证。  
第五十九条</t>
    </r>
    <r>
      <rPr>
        <sz val="8"/>
        <rFont val="Times New Roman"/>
        <charset val="134"/>
      </rPr>
      <t> </t>
    </r>
    <r>
      <rPr>
        <sz val="8"/>
        <rFont val="仿宋"/>
        <charset val="134"/>
      </rPr>
      <t>违反本办法规定，拒不安装生活用水分户计量水表的，由供水行政主管部门责令其限期安装；逾期仍不安装的，按每户一百元计算处以罚款。</t>
    </r>
  </si>
  <si>
    <t>对在禁止开垦坡度以上陡坡地开垦种植农作物，或者在禁止开垦、开发的植物保护带内开垦、开发的处罚</t>
  </si>
  <si>
    <t>《中华人民共和国水土保持法》（1991年6月29日第七届全国人民代表大会常务委员会第二十次会议通过根据2009年8月27日第十一届全国人民代表大会常务委员会第十次会议《关于修改部分法律的决定》修正2010年12月25日第十一届全国人民代表大会常务委员会第十八次会议修订）第四十九条　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t>
  </si>
  <si>
    <t>对采集发菜，或者在水土流失重点预防区和重点治理区铲草皮、挖树兜、滥挖虫草、甘草、麻黄等的处罚</t>
  </si>
  <si>
    <t xml:space="preserve">《中华人民共和国水土保持法》（1991年6月29日第七届全国人民代表大会常务委员会第二十次会议通过根据2009年8月27日第十一届全国人民代表大会常务委员会第十次会议《关于修改部分法律的决定》修正2010年12月25日第十一届全国人民代表大会常务委员会第十八次会议修订）第五十一条第一款 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 </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</si>
  <si>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
</t>
  </si>
  <si>
    <t>对在林区采伐林木不依法采取防止水土流失措施造成水土流失的处罚</t>
  </si>
  <si>
    <t>《中华人民共和国水土保持法》（1991年6月29日第七届全国人民代表大会常务委员会第二十次会议通过根据2009年8月27日第十一届全国人民代表大会常务委员会第十次会议《关于修改部分法律的决定》修正2010年12月25日第十一届全国人民代表大会常务委员会第十八次会议修订）第五十二条 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</si>
  <si>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
</t>
  </si>
  <si>
    <t>对依法应当编制水土保持方案的生产建设项目，未编制水土保持方案或者编制的水土保持方案未经批准而开工建设的处罚</t>
  </si>
  <si>
    <t xml:space="preserve">《中华人民共和国水土保持法》（1991年6月29日第七届全国人民代表大会常务委员会第二十次会议通过根据2009年8月27日第十一届全国人民代表大会常务委员会第十次会议《关于修改部分法律的决定》修正2010年12月25日第十一届全国人民代表大会常务委员会第十八次会议修订）第五十三条第一项 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一）依法应当编制水土保持方案的生产建设项目，未编制水土保持方案或者编制的水土保持方案未经批准而开工建设的。 </t>
  </si>
  <si>
    <t>对生产建设项目的地点、规模发生重大变化，生产建设单位未补充、修改水土保持方案或者补充、修改的水土保持方案未经原审批机关批准的处罚</t>
  </si>
  <si>
    <t xml:space="preserve">《中华人民共和国水土保持法》（1991年6月29日第七届全国人民代表大会常务委员会第二十次会议通过根据2009年8月27日第十一届全国人民代表大会常务委员会第十次会议《关于修改部分法律的决定》修正2010年12月25日第十一届全国人民代表大会常务委员会第十八次会议修订）第五十三条第二项 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二）生产建设项目的地点、规模发生重大变化，未补充、修改水土保持方案或者补充、修改的水土保持方案未经原审批机关批准的。  </t>
  </si>
  <si>
    <t>对水土保持方案实施过程中，未经原审批机关批准，对水土保持措施作出重大变更的处罚</t>
  </si>
  <si>
    <t xml:space="preserve">《中华人民共和国水土保持法》（1991年6月29日第七届全国人民代表大会常务委员会第二十次会议通过根据2009年8月27日第十一届全国人民代表大会常务委员会第十次会议《关于修改部分法律的决定》修正2010年12月25日第十一届全国人民代表大会常务委员会第十八次会议修订）第五十三条第三项 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三）水土保持方案实施过程中，未经原审批机关批准，对水土保持措施作出重大变更的。  </t>
  </si>
  <si>
    <t>对水土保持设施未经验收或者验收不合格将生产建设项目投产使用的处罚</t>
  </si>
  <si>
    <t>《中华人民共和国水土保持法》（1991年6月29日第七届全国人民代表大会常务委员会第二十次会议通过根据2009年8月27日第十一届全国人民代表大会常务委员会第十次会议《关于修改部分法律的决定》修正2010年12月25日第十一届全国人民代表大会常务委员会第十八次会议修订）第五十四条 违反本法规定，水土保持设施未经验收或者验收不合格将生产建设项目投产使用的，由县级以上人民政府水行政主管部门责令停止生产或者使用，直至验收合格，并处五万元以上五十万元以下的罚款。</t>
  </si>
  <si>
    <t>对在水土保持方案确定的专门存放地以外的区域倾倒砂、石、土、矸石、尾矿、废渣等的处罚</t>
  </si>
  <si>
    <t>《中华人民共和国水土保持法》（1991年6月29日第七届全国人民代表大会常务委员会第二十次会议通过根据2009年8月27日第十一届全国人民代表大会常务委员会第十次会议《关于修改部分法律的决定》修正2010年12月25日第十一届全国人民代表大会常务委员会第十八次会议修订）第五十五条 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</si>
  <si>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对开办生产建设项目或者从事其他生产建设活动造成水土流失，不进行治理的处罚</t>
  </si>
  <si>
    <t>《中华人民共和国水土保持法》（1991年6月29日第七届全国人民代表大会常务委员会第二十次会议通过根据2009年8月27日第十一届全国人民代表大会常务委员会第十次会议《关于修改部分法律的决定》修正2010年12月25日第十一届全国人民代表大会常务委员会第十八次会议修订）第五十六条 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</si>
  <si>
    <t>对拒不缴纳水土保持补偿费的处罚</t>
  </si>
  <si>
    <t>《中华人民共和国水土保持法》（1991年6月29日第七届全国人民代表大会常务委员会第二十次会议通过根据2009年8月27日第十一届全国人民代表大会常务委员会第十次会议《关于修改部分法律的决定》修正2010年12月25日第十一届全国人民代表大会常务委员会第十八次会议修订）第五十七条 违反本法规定，拒不缴纳水土保持补偿费的，由县级以上人民政府水行政主管部门责令限期缴纳；逾期不缴纳的，自滞纳之日起按日加收滞纳部分万分之五的滞纳金，可以处应缴水土保持补偿费三倍以下的罚款。</t>
  </si>
  <si>
    <t>对擅自砍伐护堤护岸林木；汛期违反防汛指挥部的规定或者指令的处罚</t>
  </si>
  <si>
    <t xml:space="preserve">《中华人民共和国河道管理条例》（1988年6月10日中华人民共和国国务院令第3号发布 根据2011年1月8日《国务院关于废止和修改部分行政法规的决定》第一次修订根据2017年3月1日《国务院关于修改和废止部分行政法规的决定》第二次修订根据2017年10月7日《国务院关于修改部分行政法规的决定》第三次修订根据2018年3月19日《国务院关于修改和废止部分行政法规的决定》第四次修订）第四十四条第七项、第八项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七）擅自砍伐护堤护岸林木的；（八）汛期违反防汛指挥部的规定或者指令的。 </t>
  </si>
  <si>
    <t>查封、扣押实施违法行为的工具及施工机械、设备</t>
  </si>
  <si>
    <t xml:space="preserve">《中华人民共和国水土保持法》（1991年6月29日第七届全国人民代表大会常务委员会第二十次会议通过根据2009年8月27日第十一届全国人民代表大会常务委员会第十次会议《关于修改部分法律的决定》修正2010年12月25日第十一届全国人民代表大会常务委员会第十八次会议修订）第四十四条第二款 被检查单位或者个人拒不停止违法行为，造成严重水土流失的，报经水行政主管部门批准，可以查封、扣押实施违法行为的工具及施工机械、设备等。 </t>
  </si>
  <si>
    <t>1.决定阶段责任：对案件调查中已查明的事实、证据等，应当进行记录和核对，向行政机关负责人报告并经批准做出查封扣押决定，送达查封（扣押）决定书。
2.实施阶段责任：查封（扣押）时应当开列物品清单，告知当事人有进行陈述、申辩的权利。妥善保管查封、扣押的场所、设施或者财物。根据中止或终结执行的相关适用情形，做出中止或终结执行决定。
3.执行阶段责任：对符合《中华人民共和国行政强制法》第二十八条规定的，应当予以解除查封（扣押）。对查实为案件证据或事实的，应当予以没收。
4.其他法律法规规章文件规定应履行的责任。</t>
  </si>
  <si>
    <t>因不履行或不正确履行行政职责，有下列情形的，行政机关及相关工作人员应承担相应责任：
1.没有法律和事实依据实施行政强制的；
2.行政强制显失公正的；
3.不具备行政执法资格实施行政强制的；
4.违反法定的行政强制程序的；
5.在行政强制过程中发生腐败行为的；
6.其他违反法律法规规章文件规定的行为。</t>
  </si>
  <si>
    <t>水资源费征收</t>
  </si>
  <si>
    <t>行政征收</t>
  </si>
  <si>
    <t xml:space="preserve"> 1.《中华人民共和国水法》（2002年8月29日主席令第七十四号，2016年7月2日第十二届全国人民代表大会常务委员会第二十一次会议《关于修改〈中华人民共和国节约能源法〉等六部法律的决定》第二次修正） 第四十八条 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实施取水许可制度和征收管理水资源费的具体办法，由国务院规定。
2.《取水许可和水资源费征收管理条例》（2006年2月21日中华人民共和国国务院令第460号公布，2017年3月1日《国务院关于修改和废止部分行政法规的决定》修订）第二十八条 取水单位或者个人应当缴纳水资源费。取水单位或者个人应当按照经批准的年度取水计划取水。超计划或者超定额取水的，对超计划或者超定额部分累进收取水资源费。水资源费征收标准由省、自治区、直辖市人民政府价格主管部门会同同级财政部门、水行政主管部门制定，报本级人民政府批准，并报国务院价格主管部门、财政部门和水行政主管部门备案。其中，由流域管理机构审批取水的中央直属和跨省、自治区、直辖市水利工程的水资源费征收标准，由国务院价格主管部门会同国务院财政部门、水行政主管部门制定。
3.《甘肃省取水许可和水资源费征收管理办法》（2014年6月21日甘肃省人民政府令第110号）第三条 县级以上水行政主管部门按照分级管理权限，负责取水许可和水资源费征收的组织实施和监督管理。省水行政主管部门所属的流域管理机构，受省水行政主管部门的委托，负责流域范围内取水许可的审核和监督管理。市州、县市区水行政主管部门负责本行政区取水许可的日常监督管理。</t>
  </si>
  <si>
    <t>1.办理征收相关手续。
2.严格按照法律法规规定的征收范围予以征收。
3.确认征收标准。
4.出示征收标准及征收法律法规文件。
5.告知征收额度。
6.开具征收票据。
7.将征收经费缴至指定财政账户。
8.编制统计报表并上报。</t>
  </si>
  <si>
    <t>因不履行或不正确履行行政职责，有下列情形的，行政机关及相关工作人员应承担相应责任：
1.对依法应当征收水资源费而未征收的；
2.无合法依据实施水资源费征收的；
3.未严格依法征收水资源费的；
4.在水资源费征收过程中发生腐败行为的；
5.截留、私分或违反规定擅自开支水资源费的；
6.在水资源费征收工作中玩忽职守、滥用职权的；
7.未使用规定票据或伪造、涂改票据的；
8.其他违反法律法规规章文件规定的行为。</t>
  </si>
  <si>
    <t>水资源节约使用监督检查</t>
  </si>
  <si>
    <r>
      <rPr>
        <sz val="8"/>
        <rFont val="仿宋"/>
        <charset val="134"/>
      </rPr>
      <t xml:space="preserve">
《甘肃省节约用水条例》（2020年7月31日甘肃省第十三届人民代表大会常务
委员会第十八次会议通过2025年9月26日甘肃省第十四届人民代表大会常务委员会第十八次会议修订）
第六条</t>
    </r>
    <r>
      <rPr>
        <sz val="8"/>
        <color rgb="FFFF0000"/>
        <rFont val="仿宋"/>
        <charset val="134"/>
      </rPr>
      <t>第一款</t>
    </r>
    <r>
      <rPr>
        <sz val="8"/>
        <rFont val="仿宋"/>
        <charset val="134"/>
      </rPr>
      <t xml:space="preserve"> 县级以上人民政府水行政主管部门负责本行政区域内节水管理和监督工作，拟定相关措施，指导、推进节水型社会建设。 
第四十八条</t>
    </r>
    <r>
      <rPr>
        <sz val="8"/>
        <color rgb="FFFF0000"/>
        <rFont val="仿宋"/>
        <charset val="134"/>
      </rPr>
      <t>第一款</t>
    </r>
    <r>
      <rPr>
        <sz val="8"/>
        <rFont val="仿宋"/>
        <charset val="134"/>
      </rPr>
      <t xml:space="preserve"> 县级以上人民政府水行政、住建、市场监管等主管部门应当按照各自职责，加强对用水活动的监督检查，依法查处违法行为。 </t>
    </r>
    <r>
      <rPr>
        <sz val="8"/>
        <color rgb="FFFF0000"/>
        <rFont val="仿宋"/>
        <charset val="134"/>
      </rPr>
      <t xml:space="preserve"> </t>
    </r>
    <r>
      <rPr>
        <sz val="8"/>
        <rFont val="仿宋"/>
        <charset val="134"/>
      </rPr>
      <t xml:space="preserve">
</t>
    </r>
  </si>
  <si>
    <t xml:space="preserve">1.宣传阶段责任：宣传节约用水法律法规和政策标准，普及节约用水知识。
2.检查阶段责任侵占、损毁、擅自移动用水计量设施，或者干扰用水计量.
3.处理阶段责任：对违反节约用水规定的行为，依法作出责令停止违法行为，限期采取补救措施，。
4.指导阶段责任：指导用水单位和个人开展节约用水工作，推广先进节水技术和器具。
</t>
  </si>
  <si>
    <t>因不履行或不正确履行行政职责，有下列情形的，行政机关及相关工作人员应承担相应责任：
1.滥用职权、玩忽职守、徇私舞弊，
2.依法给予处分
3.构成犯罪的，依法追究刑事责任。</t>
  </si>
  <si>
    <t>黄河干流、重要支流水工程未将生态用水调度纳入日常运行调度规程的处罚</t>
  </si>
  <si>
    <r>
      <rPr>
        <sz val="8"/>
        <color rgb="FFFF0000"/>
        <rFont val="仿宋"/>
        <charset val="134"/>
      </rPr>
      <t>《中华人民共和国黄河保护法》</t>
    </r>
    <r>
      <rPr>
        <sz val="8"/>
        <color rgb="FF000000"/>
        <rFont val="仿宋"/>
        <charset val="134"/>
      </rPr>
      <t>（2022年10月30日第十三届全国人民代表大会常务委员会第三十七次会议通过）
第五十五条</t>
    </r>
    <r>
      <rPr>
        <sz val="8"/>
        <color rgb="FFFF0000"/>
        <rFont val="仿宋"/>
        <charset val="134"/>
      </rPr>
      <t>第一款</t>
    </r>
    <r>
      <rPr>
        <sz val="8"/>
        <color rgb="FF000000"/>
        <rFont val="仿宋"/>
        <charset val="134"/>
      </rPr>
      <t xml:space="preserve"> 黄河流域县级以上地方人民政府应当组织发展高效节水农业，加强农业节水设施和农业用水计量设施建设，选育推广低耗水、高耐旱农作物，降低农业耗水量。禁止取用深层地下水用于农业灌溉。  
第一百一十一条</t>
    </r>
    <r>
      <rPr>
        <sz val="8"/>
        <color rgb="FF000000"/>
        <rFont val="Times New Roman"/>
        <charset val="134"/>
      </rPr>
      <t>  </t>
    </r>
    <r>
      <rPr>
        <sz val="8"/>
        <color rgb="FF000000"/>
        <rFont val="仿宋"/>
        <charset val="134"/>
      </rPr>
      <t>违反本法规定，黄河干流、重要支流水工程未将生态用水调度纳入日常运行调度规程的，由有关主管部门按照职责分工，责令改正，给予警告，并处一万元以上十万元以下罚款；情节严重的，并处十万元以上五十万元以下罚款。
第一百一十三条</t>
    </r>
    <r>
      <rPr>
        <sz val="8"/>
        <color rgb="FF000000"/>
        <rFont val="Times New Roman"/>
        <charset val="134"/>
      </rPr>
      <t>  </t>
    </r>
    <r>
      <rPr>
        <sz val="8"/>
        <color rgb="FF000000"/>
        <rFont val="仿宋"/>
        <charset val="134"/>
      </rPr>
      <t>违反本法规定，未经批准擅自取水，或者未依照批准的取水许可规定条件取水的，由县级以上地方人民政府水行政主管部门或者黄河流域管理机构及其所属管理机构责令停止违法行为，限期采取补救措施，处五万元以上五十万元以下罚款；情节严重的，吊销取水许可证。</t>
    </r>
  </si>
  <si>
    <t>1.调度监管责任：严格落实黄河流域水资源统一调度制度，监督沿线区域、单位落实用水计划，保障河道基本生态流量。
2.取水核查责任：对取水许可办理、取水计量、用水合规性开展常态化核查，严查无证取水、超量取水、违规取水行为。
3.地下水管控责任：监督落实地下水超采综合治理、禁采限采管控措施，制止违规开采地下水行为。
4.整改督办责任：对违规用水、未落实生态用水调度要求的单位和个人，依法责令整改、约谈督办。
5.数据管理责任：规范统计辖区取用水数据，按时上报水资源调度落实情况。</t>
  </si>
  <si>
    <t>1.未严格执行水资源统一调度规程，擅自调整用水计划，导致河道生态流量不足、断流风险的；2.对无证取水、超许可取水、违规开采地下水行为视而不见、不予查处的；
3.违规审批取水许可，为不符合条件的主体办理取水手续的；
4.未落实生态用水保障要求，造成流域生态用水短缺、水体退化的；
5.履职不作为、慢作为，造成水资源浪费、水资源管控秩序混乱的，依法给予处分，情节严重的予以追责问责。</t>
  </si>
  <si>
    <t>对黄河流域各类生产生
活、开发建设等活动进行监督检查，</t>
  </si>
  <si>
    <r>
      <rPr>
        <sz val="8"/>
        <color rgb="FF333333"/>
        <rFont val="仿宋"/>
        <charset val="134"/>
      </rPr>
      <t>《中华人民共和国黄河保护法》（2022年10月30日第十三届全国人民代表大会常务委员会第三十七次会议通过）
第一百零四条  国务院有关部门、黄河流域县级以上地方人民政府有关部门、黄河流域管理机构及其所属管理机构、黄河流域生态环境监督管理机构按照职责分工，对黄河流域各类生产生活、开发建设等活动进行监督检查，依法查处违法行为，公开黄河保护工作相关信息，完善公众参与程序，为单位和个人参与和监督黄河保护工作提供便利。单位和个人有权依法获取黄河保护工作相关信息，举报和控告违法行为。
第一百零八条</t>
    </r>
    <r>
      <rPr>
        <sz val="8"/>
        <color rgb="FF333333"/>
        <rFont val="Times New Roman"/>
        <charset val="134"/>
      </rPr>
      <t>  </t>
    </r>
    <r>
      <rPr>
        <sz val="8"/>
        <color rgb="FF333333"/>
        <rFont val="仿宋"/>
        <charset val="134"/>
      </rPr>
      <t>国务院有关部门、黄河流域县级以上地方人民政府及其有关部门、黄河流域管理机构及其所属管理机构、黄河流域生态环境监督管理机构违反本法规定，有下列行为之一的，对直接负责的主管人员和其他直接责任人员依法给予警告、记过、记大过或者降级处分；造成严重后果的，给予撤职或者开除处分，其主要负责人应当引咎辞职：（一）不符合行政许可条件准予行政许可；（二）依法应当作出责令停业、关闭等决定而未作出；（三）发现违法行为或者接到举报不依法查处（四）有其他玩忽职守、滥用职权、徇私舞弊行为。；2.行政处罚法、行政许可法相关履职规定</t>
    </r>
  </si>
  <si>
    <t>严格落实行政执法全流程闭环责任：
1.立案责任：对各类黄河保护违法线索、举报、交办问题依法审查立案；
2.调查取证责任：双人执法、持证上岗，规范取证、全程记录，保障当事人合法权益；
3.审核审查责任：严格审核案件事实、证据、法律适用，重大案件集体研判；
4.告知听证责任：依法告知当事人违法事实、处罚依据及陈述、申辩、听证权利；
5.决定送达责任：依法作出行政处理、处罚决定，规范制作文书并送达；
6.执行归档责任：督促当事人履行整改处罚决定，逾期依法强制执行，结案规范归档。</t>
  </si>
  <si>
    <t>通用追责情形（《黄河保护法》第一百零八条）：行政机关及工作人员有下列行为之一，对直接负责的主管人员和直接责任人依法给予处分，情节严重的追责问责、引咎辞职：
1.不符合行政许可条件准予行政许可的；
2.依法应当作出责令停业、关闭、整改等决定而不作为的；
3.发现违法行为或接到举报不依法查处、拖延处置的；
4.篡改、隐匿、销毁执法证据、台账资料的；
5.滥用职权、玩忽职守、徇私舞弊、违规执法的；
6.泄露履职涉密信息、违规履职造成不良后果的其他情形。</t>
  </si>
  <si>
    <t>退役士兵待安排工作期间生活费的给付</t>
  </si>
  <si>
    <t>灵台县退役军人事务局</t>
  </si>
  <si>
    <t>退役军人事务股</t>
  </si>
  <si>
    <r>
      <rPr>
        <sz val="8"/>
        <color rgb="FF000000"/>
        <rFont val="仿宋"/>
        <charset val="134"/>
      </rPr>
      <t>1.《中华人民共和国兵役法》（1984年5月31日第六届全国人民代表大会第二次会议通过，2021年8月20日中华人民共和国第十三届全国人民代表大会常务委员会第三十次会议修订）第五十三条 服现役期间平时获得二等功以上荣誉或者战时获得三等功以上荣誉以及属于烈士子女的义务兵退出现役，由安置地的县级以上地方人民政府安排工作；待安排工作期间由当地人民政府按照国家有关规定发给生活补助费；根据本人自愿，也可以选择自主就业。第五十四条 军士退出现役，服现役满十二年或者符合国家规定的其他条件的，由安置地的县级以上地方人民政府安排工作；待安排工作期间由当地人民政府按照国家有关规定发给生活补助费；根据本人自愿，也可以选择自主就业。
2.</t>
    </r>
    <r>
      <rPr>
        <sz val="8"/>
        <rFont val="仿宋"/>
        <charset val="134"/>
      </rPr>
      <t>《退役军人安置条例》（中华人民共和国国务院　中华人民共和国中央军事委员会令第787号，自2024年9月1日起施行）</t>
    </r>
    <r>
      <rPr>
        <sz val="8"/>
        <color rgb="FF000000"/>
        <rFont val="仿宋"/>
        <charset val="134"/>
      </rPr>
      <t>第八章第七十五条 安排工作的退役军士和义务兵待安排工作期间，安置地人民政府应当按照当地月最低工资标准逐月发放生活补助。</t>
    </r>
  </si>
  <si>
    <t>1.受理阶段责任：公示依法应当提交的材料。一次性告知补正材料，依法受理或不予受理（不予受理应当告知理由）。
2.决定阶段责任：依法对申请材料审核，作出给予或不予给付决定。对申请人有异议的进行审查（经审查认为申请人符合行政给付条件的，应当以书面形式责令相关机构及时对该申请人提供行政给付）。
3.给付阶段责任：根据行政给付的决定，按照相关规定提供行政给付。
4.监管阶段责任：跟踪监督行政给付办理情况，受理、调查相关的投诉。
5.归档审查阶段责任：结案归档，按规定报送相关部门备案。
6.其他：法律法规规章文件规定应履行的其他责任。</t>
  </si>
  <si>
    <t>因不履行或不正确履行行政职责，有下列情形的，行政机关及其工作人员应当承担相应责任：
1.为不符合行政给付条件的相对人提供行政给付，或者拒绝为符合行政给付条件的相对人提供行政给付的；
2.侵占、私分、挪用行政给付经费的；
3.不在法定期限内作出审查决定的；
4.未经批准委托他人、延期或者终止办理行政给付事项的；
5.索取、收受相对人财物或者牟取其他不正当利益的；
6.其他违反法律法规规章规定的行为。</t>
  </si>
  <si>
    <t>退役士兵一次性经济补助金的给付</t>
  </si>
  <si>
    <t>1.《中华人民共和国兵役法》（1984年5月31日第六届全国人民代表大会第二次会议通过，2021年8月20日中华人民共和国第十三届全国人民代表大会常务委员会第三十次会议修订）第五十三条 义务兵退出现役自主就业的，按照国家规定发给一次性退役金，由安置地的县级以上地方人民政府接收，根据当地的实际情况，可以发给经济补助。国家根据经济社会发展，适时调整退役金的标准。      
2.甘肃省退役军人事务厅甘肃省财政厅联合下发《关于甘肃省自主就业退役军士和义务兵一次性经济补助金发放管理办法的通知》（甘退役军人发〔2026〕15号）第五条，一次性经济补助金按照退役时上年度全省城镇居民人均消费支出水平的100%发放。</t>
  </si>
  <si>
    <t>1.受理阶段责任：公示依法应当提交的材料。一次性告知补正材料，依法受理或不予受理（不予受理应当告知理由）。
2.审核阶段责任：对材料完整性、真实性进行核实。3.决定阶段责任：依法对申请材料审核，作出给予或不予给付决定。对申请人有异议的进行审查（经审查认为申请人符合行政给付条件的，应当以书面形式责令相关机构及时对该申请人提供行政给付）。
4.给付阶段责任：根据行政给付的决定，按照相关规定提供行政给付。
5.监管阶段责任：跟踪监督行政给付办理情况，受理、调查相关的投诉。
6.归档审查阶段责任：结案归档，按规定报送相关部门备案。
7.其他：法律法规规章文件规定应履行的其他责任。</t>
  </si>
  <si>
    <t>义务兵家庭优待金的发放</t>
  </si>
  <si>
    <r>
      <rPr>
        <sz val="8"/>
        <color rgb="FF000000"/>
        <rFont val="仿宋"/>
        <charset val="134"/>
      </rPr>
      <t>1.《军人抚恤优待条例》（2004年8月1日中华人民共和国国务院、中华人民共和国中央军事委员会令第413号公布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2024年8月5日中华人民共和国国务院、中华人民共和国中央军事委员会令第788号</t>
    </r>
    <r>
      <rPr>
        <b/>
        <sz val="8"/>
        <color rgb="FF000000"/>
        <rFont val="仿宋"/>
        <charset val="134"/>
      </rPr>
      <t>第三次修订</t>
    </r>
    <r>
      <rPr>
        <sz val="8"/>
        <color rgb="FF000000"/>
        <rFont val="仿宋"/>
        <charset val="134"/>
      </rPr>
      <t>）第五条 国务院退役军人工作主管部门负责全国的军人抚恤优待工作；县级以上地方人民政府退役军人工作主管部门负责本行政区域内的军人抚恤优待工作。第四十二条 义务兵服现役期间，其家庭由批准入伍地县级人民政府发给优待金，同时按照规定享受其他优待。
2.退役军人事务部、财政部、中央军委国防动员部近日联合印发《关于进一步做好义务兵家庭优待金发放工作的通知》规定：“义务兵家庭优待金由义务兵批准入伍地县级退役军人事务部门，根据当地县级兵役部门提供的领取人相关信息组织发放。”</t>
    </r>
  </si>
  <si>
    <t>自主就业退役军人职业教育和技能培训经费的给付</t>
  </si>
  <si>
    <r>
      <rPr>
        <sz val="8"/>
        <rFont val="仿宋"/>
        <charset val="134"/>
      </rPr>
      <t>1.国务院、中央军委《关于加强退役士兵职业教育和技能培训工作的通知》（国发〔2010〕42号）合理安排退役士兵职业教育和技能培训经费，职业教育和技能培训经费由各级财政负担，列入退役士兵安置科目，主要用于教育和技能培训所需学杂费、住宿费、技能鉴定费、生活补助等，使教育成效和实现就业情况，分段直接拨付教育培训机构。
2.甘肃省民政厅、甘肃省教育厅、甘肃省财政厅、甘肃省人力资源和社会保障厅、甘肃省军区司令部关于印发《甘肃省退役士兵职业教育和技能培训暂行办法》（甘民发〔2011〕128号） 第二十四条  教育培训费按政府物价部门批准的培训项目收费标准核定，用于学杂费、住宿费、技能鉴定费和生活补助费。生活补助费原则上按每人每天10元的标准安排。 第二十五条  教育培训经费，由省与市、县（省直管县）按5:5比例负担，并对兵源较多的财政困难县给于适当照顾。教育培训经费纳入财政预算，列退役士兵安置科目。</t>
    </r>
    <r>
      <rPr>
        <sz val="8"/>
        <rFont val="宋体"/>
        <charset val="134"/>
      </rPr>
      <t> </t>
    </r>
  </si>
  <si>
    <t>1.受理阶段责任：公示依法应当提交的材料。一次性告知补正材料，依法受理或不予受理（不予受理应当告知理由）。
2.审核阶段责任：对材料完整性、真实性进行核实。
3.决定阶段责任：依法对申请材料审核，作出给予或不予给付决定。对申请人有异议的进行审查（经审查认为申请人符合行政给付条件的，应当以书面形式责令相关机构及时对该申请人提供行政给付）。
4.给付阶段责任：根据行政给付的决定，按照相关规定提供行政给付。
5.监管阶段责任：跟踪监督行政给付办理情况，受理、调查相关的投诉。
6.归档审查阶段责任：结案归档，按规定报送相关部门备案。
7.其他：法律法规规章文件规定应履行的其他责任。</t>
  </si>
  <si>
    <t>残疾退役军人抚恤金的给付</t>
  </si>
  <si>
    <r>
      <rPr>
        <sz val="8"/>
        <color rgb="FF000000"/>
        <rFont val="仿宋"/>
        <charset val="134"/>
      </rPr>
      <t>1.《军人抚恤优待条例》（2004年8月1日中华人民共和国国务院、中华人民共和国中央军事委员会令第413号公布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2024年8月5日中华人民共和国国务院、中华人民共和国中央军事委员会令第788号</t>
    </r>
    <r>
      <rPr>
        <b/>
        <sz val="8"/>
        <color rgb="FF000000"/>
        <rFont val="仿宋"/>
        <charset val="134"/>
      </rPr>
      <t>第三次</t>
    </r>
    <r>
      <rPr>
        <sz val="8"/>
        <color rgb="FF000000"/>
        <rFont val="仿宋"/>
        <charset val="134"/>
      </rPr>
      <t>修订）第三十条　退出现役的残疾军人或者向政府移交的残疾军人，应当自军队办理退役手续或者移交手续后60日内，向户籍迁入地县级人民政府退役军人工作主管部门申请转入抚恤关系，按照残疾性质和等级享受残疾抚恤金。其退役或者向政府移交当年的残疾抚恤金由所在部队发给，迁入地县级人民政府退役军人工作主管部门从下一年起按照当地的标准发给。因工作需要继续服现役的残疾军人，经军队军级以上单位批准，由所在部队按照规定发给残疾抚恤金。
2.《伤残抚恤管理办法》(2007年7月31日民政部令第34号公布，2019年12月16日退役军人事务部令第1号修订 2025年7月17日退役军人事务部令第11号第</t>
    </r>
    <r>
      <rPr>
        <b/>
        <sz val="8"/>
        <color rgb="FF000000"/>
        <rFont val="仿宋"/>
        <charset val="134"/>
      </rPr>
      <t>三次</t>
    </r>
    <r>
      <rPr>
        <sz val="8"/>
        <color rgb="FF000000"/>
        <rFont val="仿宋"/>
        <charset val="134"/>
      </rPr>
      <t>修订)  第二十三条 伤残人员从被评定残疾等级的当月起，由户籍所在地县级人民政府退役军人工作主管部门按照规定予以抚恤。伤残人员抚恤关系转移的，其当年的抚恤金由部队或者迁出地的退役军人工作主管部门负责发给，从下一年起由迁入地退役军人工作主管部门按照当地标准发给。由于申请人原因造成抚恤金断发的，不予补发。</t>
    </r>
  </si>
  <si>
    <t>在乡退伍红军老战士、在乡西路红军老战士、红军失散人员生活补助金的给付</t>
  </si>
  <si>
    <t>财政部、民政部《关于印发&lt;优抚对象抚恤补助资金使用管理办法&gt;的通知》（财社〔2012〕221号） 第二条  本办法所称优抚对象抚恤补助资金，是指按照《军人抚恤优待条例》和有关文件规定，各级财政安排用于退役军人事务部门服务管理的优抚对象等人员相关支出。包括：“三红”(在乡退伍红军老战士、在乡西路红军老战士、红军失散人员)国家按规定向优抚对象发放的一次性生活补贴资金等。</t>
  </si>
  <si>
    <t>优抚对象医疗保障</t>
  </si>
  <si>
    <r>
      <rPr>
        <sz val="8"/>
        <color rgb="FF000000"/>
        <rFont val="仿宋"/>
        <charset val="134"/>
      </rPr>
      <t>1.《军人抚恤优待条例》（2004年8月1日中华人民共和国国务院、中华人民共和国中央军事委员会令第413号公布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2024年8月5日中华人民共和国国务院、中华人民共和国中央军事委员会令第788号</t>
    </r>
    <r>
      <rPr>
        <b/>
        <sz val="8"/>
        <color rgb="FF000000"/>
        <rFont val="仿宋"/>
        <charset val="134"/>
      </rPr>
      <t>第三次</t>
    </r>
    <r>
      <rPr>
        <sz val="8"/>
        <color rgb="FF000000"/>
        <rFont val="仿宋"/>
        <charset val="134"/>
      </rPr>
      <t>修订）　第四十四条国家对一级至六级残疾军人的医疗费用按照规定予以保障，其中参加工伤保险的一级至六级残疾军人旧伤复发的医疗费用，由工伤保险基金支付。七级至十级残疾军人旧伤复发的医疗费用，已经参加工伤保险的，由工伤保险基金支付；未参加工伤保险，有工作单位的由工作单位解决，没有工作单位的由当地县级以上地方人民政府负责解决。七级至十级残疾军人旧伤复发以外的医疗费用，未参加医疗保险且本人支付有困难的，由当地县级以上地方人民政府酌情给予补助。抚恤优待对象在军队医疗卫生机构和政府举办的医疗卫生机构按照规定享受优待服务，国家鼓励社会力量举办的医疗卫生机构为抚恤优待对象就医提供优待服务。参战退役军人、残疾军人按照规定享受医疗优惠。
第五十条　退出现役后，在机关、群团组织、企业事业单位和社会组织工作的残疾军人，享受与所在单位工伤人员同等的生活福利和医疗待遇。所在单位不得因其残疾将其辞退、解除聘用合同或者劳动合同。
2.退役军人事务部、财政部、国家卫生健康委、国家医保局关于印发《优抚对象医疗保障办法》的通知（退役军人部发〔2022〕49 号）全文。</t>
    </r>
  </si>
  <si>
    <t>在乡复员军人定期生活补助金的给付</t>
  </si>
  <si>
    <r>
      <rPr>
        <sz val="8"/>
        <color rgb="FF000000"/>
        <rFont val="仿宋"/>
        <charset val="134"/>
      </rPr>
      <t>《军人抚恤优待条例》（2004年8月1日中华人民共和国国务院、中华人民共和国中央军事委员会令第413号公布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2024年8月5日中华人民共和国国务院、中华人民共和国中央军事委员会令第788号第</t>
    </r>
    <r>
      <rPr>
        <b/>
        <sz val="8"/>
        <color rgb="FF000000"/>
        <rFont val="仿宋"/>
        <charset val="134"/>
      </rPr>
      <t>三次</t>
    </r>
    <r>
      <rPr>
        <sz val="8"/>
        <color rgb="FF000000"/>
        <rFont val="仿宋"/>
        <charset val="134"/>
      </rPr>
      <t xml:space="preserve">修订） 第六十二条　国家按照规定为符合条件的参战退役军人、带病回乡退役军人、年满60周岁农村籍退役士兵、1954年10月31日之前入伍后经批准退出现役的人员，以及居住在农村和城镇无工作单位且年满60周岁、在国家建立定期抚恤金制度时已满18周岁的烈士子女，发放定期生活补助。
享受国家定期生活补助的参战退役军人去世后，继续发放6个月其原享受的定期生活补助，作为丧葬补助。
</t>
    </r>
  </si>
  <si>
    <t>带病回乡退伍军人补助金的给付</t>
  </si>
  <si>
    <t xml:space="preserve">
1.《军人抚恤优待条例》（2004年8月1日中华人民共和国国务院、中华人民共和国中央军事委员会令第413号公布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2024年8月5日中华人民共和国国务院、中华人民共和国中央军事委员会令第788号第三次修订） 第六十二条　国家按照规定为符合条件的参战退役军人、带病回乡退役军人、年满60周岁农村籍退役士兵、1954年10月31日之前入伍后经批准退出现役的人员，以及居住在农村和城镇无工作单位且年满60周岁、在国家建立定期抚恤金制度时已满18周岁的烈士子女，发放定期生活补助。
2.民政部《关于带病回乡退伍军人认定及待遇问题的通知》民发〔2009〕166号全文。</t>
  </si>
  <si>
    <t>烈士一次性抚恤金、遗属特别补助金的给付</t>
  </si>
  <si>
    <t xml:space="preserve">1.《军人抚恤优待条例》（2004年8月1日中华人民共和国国务院、中华人民共和国中央军事委员会令第413号公布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2024年8月5日中华人民共和国国务院、中华人民共和国中央军事委员会令第788号第三次修订）第十六条 服现役期间获得功勋荣誉表彰的军人被评定为烈士、确认为因公牺牲或者病故的，其遗属在应当享受的一次性抚恤金的基础上，由县级人民政府退役军人工作主管部门按照下列比例增发一次性抚恤金：（一）获得勋章或者国家荣誉称号的，增发40%；（二）获得党中央、国务院、中央军事委员会单独或者联合授予荣誉称号的，增发35%；（三）立一等战功、获得一级表彰或者获得中央军事委员会授权的单位授予荣誉称号的，增发30%；（四）立二等战功、一等功或者获得二级表彰并经批准的，增发25%；（五）立三等战功或者二等功的，增发15%；（六）立四等战功或者三等功的，增发5%。军人死亡后被追授功勋荣誉表彰的，比照前款规定增发一次性抚恤金。服现役期间多次获得功勋荣誉表彰的烈士、因公牺牲军人、病故军人，其遗属由县级人民政府退役军人工作主管部门按照其中最高的增发比例，增发一次性抚恤金。第十七条 对生前作出特殊贡献的烈士、因公牺牲军人、病故军人，除按照本条例规定发给其遗属一次性抚恤金外，军队可以按照有关规定发给其遗属一次性特别抚恤金。
2.《烈士褒扬条例》（2011年7月26日国务院令第601号发布，2019年8月1日《国务院关于修改〈烈士褒扬条例〉的决定》第二次修订，2024年9月27日中华人民共和国国务院令第791号第三次修订)第十五条 国家建立烈士褒扬金制度。烈士褒扬金标准为烈士牺牲时上一年度全国城镇居民人均可支配收入的30倍。战时，参战牺牲的烈士褒扬金标准可以适当提高。第十六条 烈士遗属除享受本条例第十五条规定的烈士褒扬金外，属于《军人抚恤优待条例》以及相关规定适用范围的，还按照规定享受一次性抚恤金，标准为烈士牺牲时上一年度全国城镇居民人均可支配收入的20倍加烈士本人40个月的基本工资，由县级人民政府退役军人工作主管部门发放；属于《工伤保险条例》以及相关规定适用范围的，还按照规定享受一次性工亡补助金以及相当于烈士本人40个月基本工资的烈士遗属特别补助金，其中一次性工亡补助金按照《工伤保险条例》规定发放，烈士遗属特别补助金由县级人民政府退役军人工作主管部门发放。
不属于前款规定范围的烈士遗属，由县级人民政府退役军人工作主管部门发给一次性抚恤金，标准为烈士牺牲时上一年度全国城镇居民人均可支配收入的20倍加40个月的中国人民解放军少尉军官基本工资。                                                                            </t>
  </si>
  <si>
    <t>军人死亡一次性抚恤金的给付</t>
  </si>
  <si>
    <r>
      <rPr>
        <sz val="8"/>
        <color rgb="FF000000"/>
        <rFont val="仿宋"/>
        <charset val="134"/>
      </rPr>
      <t>《军人抚恤优待条例》（2004年8月1日中华人民共和国国务院、中华人民共和国中央军事委员会令第413号公布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2024年8月5日中华人民共和国国务院、中华人民共和国中央军事委员会令第788号</t>
    </r>
    <r>
      <rPr>
        <b/>
        <sz val="8"/>
        <color rgb="FF000000"/>
        <rFont val="仿宋"/>
        <charset val="134"/>
      </rPr>
      <t>第三次</t>
    </r>
    <r>
      <rPr>
        <sz val="8"/>
        <color rgb="FF000000"/>
        <rFont val="仿宋"/>
        <charset val="134"/>
      </rPr>
      <t>修订）第十五条　军人死亡，根据其死亡性质和死亡时的月基本工资标准，由收到《烈士评定通知书》、《军人因公牺牲通知书》、《军人病故通知书》的县级人民政府退役军人工作主管部门，按照以下标准发给其遗属一次性抚恤金：烈士和因公牺牲的，为上一年度全国城镇居民人均可支配收入的20倍加本人40个月的基本工资；病故的，为上一年度全国城镇居民人均可支配收入的2倍加本人40个月的基本工资。月基本工资或者津贴低于少尉军官基本工资标准的，按照少尉军官基本工资标准计算。被追授军衔的，按照所追授的军衔等级以及相应待遇级别确定月基本工资标准。第十六条 服现役期间获得功勋荣誉表彰的军人被评定为烈士、确认为因公牺牲或者病故的，其遗属在应当享受的一次性抚恤金的基础上，由县级人民政府退役军人工作主管部门按照下列比例增发一次性抚恤金：(一)获得勋章或者国家荣誉称号的，增发40的百分比；(二)获得党中央、国务院、中央军事委员会单独或者联合授予荣誉称号的，增发35的百分比；(三)立一等战功、获得一级表彰或者获得中央军事委员会授权的单位授予荣誉称号的，增发30的百分比；(四)立二等战功、一等功或者获得二级表彰并经批准的，增发25的百分比；(五)立三等战功或者二等功的，增发15的百分比；(六)立四等战功或者三等功的，增发5的百分比。军人死亡后被追授功勋荣誉表彰的，比照前款规定增发一次性抚恤金。服现役期间多次获得功勋荣誉表彰的烈士、因公牺牲军人、病故军人，其遗属由县级人民政府退役军人工作主管部门按照其中最高的增发比例，增发一次性抚恤金。第十七条 对生前作出特殊贡献的烈士、因公牺牲军人、病故军人，除按照本条例规定发给其遗属一次性抚恤金外，军队可以按照有关规定发给其遗属一次性特别抚恤金。</t>
    </r>
  </si>
  <si>
    <t>因战、因公致残的一级至四级残疾军人因病死亡其家属享受病故军人遗属抚恤待遇的给付</t>
  </si>
  <si>
    <r>
      <rPr>
        <sz val="8"/>
        <color rgb="FF000000"/>
        <rFont val="仿宋"/>
        <charset val="134"/>
      </rPr>
      <t>《军人抚恤优待条例》（2004年8月1日中华人民共和国国务院、中华人民共和国中央军事委员会令第413号公布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2024年8月5日中华人民共和国国务院、中华人民共和国中央军事委员会令第788号</t>
    </r>
    <r>
      <rPr>
        <b/>
        <sz val="8"/>
        <color rgb="FF000000"/>
        <rFont val="仿宋"/>
        <charset val="134"/>
      </rPr>
      <t>第三次</t>
    </r>
    <r>
      <rPr>
        <sz val="8"/>
        <color rgb="FF000000"/>
        <rFont val="仿宋"/>
        <charset val="134"/>
      </rPr>
      <t>修订）第三十二条 退出现役的因战、因公致残的残疾军人因旧伤复发死亡的，由县级人民政府退役军人工作主管部门按照因公牺牲军人的抚恤金标准发给其遗属一次性抚恤金，其遗属按照国家规定享受因公牺牲军人遗属定期抚恤金待遇。退出现役的残疾军人因病死亡的，对其遗属继续发放12个月其原享受的残疾抚恤金，作为丧葬补助；其中，因战、因公致残的一级至四级残疾军人因病死亡的，其遗属按照国家规定享受病故军人遗属定期抚恤金待遇。</t>
    </r>
  </si>
  <si>
    <t>因战、因公致残的残疾退役军人因旧伤复发死亡其家属享受因公牺牲军人遗属抚恤待遇的给付</t>
  </si>
  <si>
    <t>分散安置的一级至四级残疾军人护理费的给付</t>
  </si>
  <si>
    <t>《军人抚恤优待条例》（2004年8月1日中华人民共和国国务院、中华人民共和国中央军事委员会令第413号公布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2024年8月5日中华人民共和国国务院、中华人民共和国中央军事委员会令第788号第三次修订）第三十四条 对退出现役时分散供养的一级至四级、退出现役后补办或者调整为一级至四级、服现役期间因患精神障碍评定为五级至六级的残疾军人发给护理费，护理费的标准为：(一)因战、因公一级和二级残疾的，为当地上一年度城镇单位就业人员月平均工资的50的百分比；(二)因战、因公三级和四级残疾的，为当地上一年度城镇单位就业人员月平均工资的40的百分比；(三)因病一级至四级残疾的，为当地上一年度城镇单位就业人员月平均工资的30的百分比；(四)因精神障碍五级至六级残疾的，为当地上一年度城镇单位就业人员月平均工资的25的百分比。</t>
  </si>
  <si>
    <t>1级至4级分散供养残疾士兵购（建）房补助的给付</t>
  </si>
  <si>
    <t>《退役军人安置条例》（中华人民共和国国务院　中华人民共和国中央军事委员会令第787号，条款自2024年9月1日起施行）第七十八条分散供养的退役军士和义务兵购（建）房所需经费的标准，按照安置地县（市、区、旗）经济适用住房平均价格和60平方米的建筑面积确定；没有经济适用住房的地区按照普通商品住房价格确定。所购（建）房屋产权归分散供养的退役军士和义务兵所有，依法办理不动产登记。
分散供养的退役军士和义务兵自行解决住房的，按照前款规定的标准将购（建）房费用发给本人。</t>
  </si>
  <si>
    <t>烈士遗属、因公牺牲军人遗属、病故军人遗属定期抚恤金的给付</t>
  </si>
  <si>
    <t>《军人抚恤优待条例》（2004年8月1日中华人民共和国国务院、中华人民共和国中央军事委员会令第413号公布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2024年8月5日中华人民共和国国务院、中华人民共和国中央军事委员会令第788号第三次修订）第十九条 对符合下列条件的烈士遗属、因公牺牲军人遗属、病故军人遗属，由其户籍所在地县级人民政府退役军人工作主管部门依据其申请，在审核确认其符合条件当月起发给定期抚恤金：(一)父母(抚养人)、配偶无劳动能力、无生活费来源，或者收入水平低于当地居民平均生活水平的；(二)子女未满18周岁或者已满18周岁但因上学或者残疾无生活费来源的；(三)兄弟姐妹未满18周岁或者已满18周岁但因上学无生活费来源且由该军人生前供养的。定期抚恤金标准应当参照上一年度全国居民人均可支配收入水平确定，具体标准及其调整办法，由国务院退役军人工作主管部门会同国务院财政部门规定。</t>
  </si>
  <si>
    <t>享受定期抚恤金的烈属、因公牺牲军人遗属、病故军人遗属丧葬补助费的给付</t>
  </si>
  <si>
    <t>《军人抚恤优待条例》（2004年8月1日中华人民共和国国务院、中华人民共和国中央军事委员会令第413号公布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2024年8月5日中华人民共和国国务院、中华人民共和国中央军事委员会令第788号第三次修订）第二十二条 享受定期抚恤金的烈士遗属、因公牺牲军人遗属、病故军人遗属死亡的，继续发放6个月其原享受的定期抚恤金，作为丧葬补助。</t>
  </si>
  <si>
    <t>因战、因公、因病致残的残疾军人因病死亡丧葬补助费的给付</t>
  </si>
  <si>
    <t>《军人抚恤优待条例》（2004年8月1日中华人民共和国国务院、中华人民共和国中央军事委员会令第413号公布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2024年8月5日中华人民共和国国务院、中华人民共和国中央军事委员会令第788号第三次修订）第三十二条退出现役的因战、因公致残的残疾军人因旧伤复发死亡的，由县级人民政府退役军人工作主管部门按照因公牺牲军人的抚恤金标准发给其遗属一次性抚恤金，其遗属按照国家规定享受因公牺牲军人遗属定期抚恤金待遇。退出现役的残疾军人因病死亡的，对其遗属继续发放12个月其原享受的残疾抚恤金，作为丧葬补助。</t>
  </si>
  <si>
    <t>部分农村籍退役士兵老年生活补助的给付</t>
  </si>
  <si>
    <t>1.民政部、财政部《关于给部分农村籍退役士兵发放老年生活补助的通知》（民发〔2011〕110号） 全文。
2.民政部办公厅《关于落实给部分农村籍退役士兵发放老年生活补助政策措施的通知》（民发〔2011〕11号） 从2011年8月1日起，给部分农村籍退役士兵发放老年生活补助。各级民政、财政部门要按照统一部署和要求，结合本地实际，周密制定实施方案，切实加大工作力度，保障工作经费，确保政策及时落实到位。
3、《军人抚恤优待条例》（2004年8月1日中华人民共和国国务院、中华人民共和国中央军事委员会令第413号公布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2024年8月5日中华人民共和国国务院、中华人民共和国中央军事委员会令第788号第三次修订）第六十二条 国家按照规定为符合条件的参战退役军人、带病回乡退役军人、年满60周岁农村籍退役士兵、1954年10月31日之前入伍后经批准退出现役的人员，以及居住在农村和城镇无工作单位且年满60周岁、在国家建立定期抚恤金制度时已满18周岁的烈士子女，发放定期生活补助。</t>
  </si>
  <si>
    <t>部分烈士（含错杀后被平反人员）子女生活补助金的给付</t>
  </si>
  <si>
    <t>1.民政部、财政部《关于给部分烈士子女发放定期生活补助的通知》 （民发〔2012〕27号）根据中央领导同志有关批示精神，经研究决定，从2011年7月1日起，给部分烈士子女（含建国前错杀后被平反人员的子女，下同）发放定期生活补助。
2.《军人抚恤优待条例》（2004年8月1日中华人民共和国国务院、中华人民共和国中央军事委员会令第413号公布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2024年8月5日中华人民共和国国务院、中华人民共和国中央军事委员会令第788号第三次修订）第六十二条 国家按照规定为符合条件的参战退役军人、带病回乡退役军人、年满60周岁农村籍退役士兵、1954年10月31日之前入伍后经批准退出现役的人员，以及居住在农村和城镇无工作单位且年满60周岁、在国家建立定期抚恤金制度时已满18周岁的烈士子女，发放定期生活补助。</t>
  </si>
  <si>
    <t>部分原8023部队及其他参加核试验军队退役人员生活补助金的给付</t>
  </si>
  <si>
    <t>《军人抚恤优待条例》（2004年8月1日中华人民共和国国务院、中华人民共和国中央军事委员会令第413号公布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2024年8月5日中华人民共和国国务院、中华人民共和国中央军事委员会令第788号第三次修订）第六十二条 国家按照规定为符合条件的参战退役军人、带病回乡退役军人、年满60周岁农村籍退役士兵、1954年10月31日之前入伍后经批准退出现役的人员，以及居住在农村和城镇无工作单位且年满60周岁、在国家建立定期抚恤金制度时已满18周岁的烈士子女，发放定期生活补助。第六十一条 参试退役军人参照本条例有关参战退役军人的规定执行。</t>
  </si>
  <si>
    <t>对原8023部队及其他参加核试验部队退役人员进行体检</t>
  </si>
  <si>
    <t>1.民政部、财政部、人事部、劳动和社会保障部、卫生部《关于做好部分原8023部队及其他参加核试验军队退役人员有关工作的通知》（民发〔2007〕100号）三、对其他参加核试验的军队退役人员，比照原8023部队退役人员进行体检，并按照规定落实相关政策待遇。
2.省民政厅、省卫计委《关于认真做好原8023部队及其他参加核试验部队退役人员致残致病医学鉴定和评残工作的通知》（甘民发〔2018〕10号） 全文。</t>
  </si>
  <si>
    <t>烈士褒扬金的给付</t>
  </si>
  <si>
    <t>1.《烈士褒扬条例》（2011年7月26日国务院令第601号发布，2019年8月1日《国务院关于修改〈烈士褒扬条例〉的决定》第二次修订，2024年9月27日中华人民共和国国务院令第791号第三次修订)第十五条 国家建立烈士褒扬金制度。烈士褒扬金标准为烈士牺牲时上一年度全国城镇居民人均可支配收入的30倍。战时，参战牺牲的烈士褒扬金标准可以适当提高。烈士褒扬金由烈士证书持有人户籍所在地县级人民政府退役军人工作主管部门发给烈士的父母（抚养人）、配偶、子女；没有父母（抚养人）、配偶、子女的，发给烈士未满18周岁的兄弟姐妹和已满18周岁但无生活费来源且由烈士生前供养的兄弟姐妹。
2.《军人抚恤优待条例》（2004年8月1日中华人民共和国国务院、中华人民共和国中央军事委员会令第413号公布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2024年8月5日中华人民共和国国务院、中华人民共和国中央军事委员会令第788号第三次修订）第十条 烈士遗属享受烈士褒扬金、一次性抚恤金，并可以按照规定享受定期抚恤金、丧葬补助、一次性特别抚恤金等。</t>
  </si>
  <si>
    <t>烈士直系亲属异地祭扫差旅费、食宿费用的给付</t>
  </si>
  <si>
    <t>1.《烈士褒扬条例》（2011年7月26日国务院令第601号发布，2019年8月1日《国务院关于修改〈烈士褒扬条例〉的决定》第二次修订，2024年9月27日中华人民共和国国务院令第791号第三次修订)第五十六条 烈士纪念设施所在地人民政府退役军人工作主管部门对前来祭扫的烈士遗属，应当做好接待服务工作。烈士遗属户籍所在地人民政府退役军人工作主管部门组织烈士遗属前往烈士纪念设施祭扫的，应当妥善安排，确保安全；对自行前往异地祭扫的烈士遗属按照规定给予补助。
2.退役军人事务部等 5 部门《关于做好烈士亲属异地祭扫组织服务工作的意见》（退役军人部发〔2020〕22 号）1.组织祭扫的烈士亲属及陪同人员，由负责组织的县级以上人民政府退役军人事务部门承担省际城市间交通及食宿费，烈士安葬地或者纪念地县级人民政府退役军人事务部门承担当地交通及食宿费。2.自行祭扫的烈士亲属，祭扫回程后凭"烈士亲属异地祭扫介绍信"回执，由户籍所在地或者常住地县级人民政府退役军人事务部门按照当地机关工作人员国内差旅费处级及以下标准给予定额补助，其中，省际城市间交通费按照火车票标准计算，食宿及当地交通费按照3天计算。烈士安葬地或者纪念地县级人民政府退役军人事务部门不再承担当地交通及食宿费。无"烈士亲属异地祭扫介绍信"自行前往祭扫的，不享受定额补助。</t>
  </si>
  <si>
    <t>残疾军人伤残抚恤关系接收</t>
  </si>
  <si>
    <t>《军人抚恤优待条例》（2004年8月1日中华人民共和国国务院、中华人民共和国中央军事委员会令第413号公布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2024年8月5日中华人民共和国国务院、中华人民共和国中央军事委员会令第788号第三次修订）第三十条 退出现役的残疾军人或者向政府移交的残疾军人，应当自军队办理退役手续或者移交手续后60日内，向户籍迁入地县级人民政府退役军人工作主管部门申请转入抚恤关系，按照残疾性质和等级享受残疾抚恤金。</t>
  </si>
  <si>
    <t>1.受理阶段责任：公示依法应当提交的登记材料。一次性告知补正材料。
2.材料审核登记阶段责任：对申请人提交的登记材料进行审核，材料齐全，有效，符合要求的，准予登记。不符合的，不予登记并书面告知申请人。
3.决定阶段责任：按照相关规定进行伤残抚恤关系接收、转移办理。
4.送达阶段责任：制发送达伤残证。
5.事后监管责任：加强登记工作后续监管。
6.其他：法律法规规章文件规定应履行的其他责任。</t>
  </si>
  <si>
    <t>因不履行或不正确履行行政职责，有下列情形的，行政机关及相关工作人员应承担相应责任：
1.在行政确认过程中发生腐败行为的；
2.超过法定权限实施行政确认的；
3.拒绝或者拖延进行行政确认的，无故刁难行政相对人，造成不良影响的；
4.泄露行政相对人的商业秘密给行政相对人造成损失的；
5.滥用职权、徇私舞弊、玩忽职守的；
6.其他违反法律法规规章文件规定的行为。</t>
  </si>
  <si>
    <t>大学生参军入伍一次性奖励</t>
  </si>
  <si>
    <t>甘肃省人民政府甘肃省军区《关于印发甘肃省激励大学生等参军入伍政策措施的通知》（甘政发〔2022〕53 号）第五条在落实好国家有关征兵政策的基础上,我省实行大学生参军入伍一次性奖励金制度,大学毕业生 (含上半年入伍的高校毕业班学生),按照本科以上毕业生10000元、专科毕业生7000元发放奖励金.在校生 (含新生)按照本科7000元、专科5000元发放奖励金。</t>
  </si>
  <si>
    <t>1.起始阶段责任：通过网站、报刊等方式，公布行政奖励的申报起止日期和工作安排，公示应当依法提交的材料；
2.审查阶段责任：对材料进行审查、提出审查意见；按照相关规定进行现场实地评审并查验相关证明材料原件；
3.决定阶段责任：提出建议授奖名单，按照相关程序进行表决；对拟奖励名单进行公示；
4.表彰阶段责任：按规定提请相关会议审定批准并发文表彰；
5.事后监管责任：开展定期和不定期检查，根据检查情况，依法采取相关处置措施；
6.其他：其他法律法规规章文件规定应履行的责任。</t>
  </si>
  <si>
    <t>因不履行或不正确履行行政职责，有下列情形的行政机关及相关工作人员应承担相应责任：
1.对符合规定条件的申请不予受理的；
2.对不符合规定条件的申请予以受理的；
3.违反法定程序实施行政奖励的；
4.受理申请、实施监督检查，索取或者变相收受他人财物或者谋取其他利益；
5.其他违反法律法规规章文件规定的行为。</t>
  </si>
  <si>
    <t>进藏士兵一次性奖励金</t>
  </si>
  <si>
    <t>甘肃省人民政府甘肃省军区《关于印发甘肃省激励大学生等参军入伍政策措施的通知》（甘政发〔2022〕53 号）第六条我省实行进藏兵 (含高原兵)一次性奖励金制度,按照每人10000元标准发放,所需经费由县市区财政负担.奖励金在新兵入伍后,由县市区退役军人部门负责发放给新兵本人或家长。</t>
  </si>
  <si>
    <t>1.起始阶段责任：通过网站、报刊等方式，公布行政奖励的申报起止日期和工作安排，公示应当依法提交的材料。
2.审查阶段责任：对材料进行审查、提出审查意见。按照相关规定进行现场实地评审并查验相关证明材料原件。
3.决定阶段责任：提出建议授奖名单，按照相关程序进行表决。对拟奖励名单进行公示。
4.表彰阶段责任：按规定提请相关会议审定批准并发文表彰。
5.事后监管责任：开展定期和不定期检查，根据检查情况，依法采取相关处置措施。
6.其他：其他法律法规规章文件规定应履行的责任。</t>
  </si>
  <si>
    <t>对退役士兵安置工作先进单位和个人的表彰奖励</t>
  </si>
  <si>
    <t>《退役军人安置条例》（中华人民共和国国务院　中华人民共和国中央军事委员会令第787号，条款自2024年9月1日起施行）第十一条 对在退役军人安置工作中做出突出贡献的单位和个人，按照国家有关规定给予表彰、奖励。</t>
  </si>
  <si>
    <t>对退役军人就业做出突出贡献的企业的表彰奖励</t>
  </si>
  <si>
    <t>退役军人事务部《关于促进新时代退役军人就业创业工作的意见》（退役军人部发〔2018〕26号）（十）鼓励企业招用。吸纳退役军人就业的企业，符合条件的可享受相关税收优惠。对退役军人就业作出突出贡献的企业，给予表彰、奖励。</t>
  </si>
  <si>
    <t xml:space="preserve">对培训质量好的退役军人创业培训机构的奖励 </t>
  </si>
  <si>
    <t>退役军人事务部《关于促进新时代退役军人就业创业工作的意见》（退役军人部发〔2018〕26号） （十三） 开展创业培训。组织有创业意愿的退役军人，依托专业培训机构和大学科技园、众创空间、网络平台等，开展创业意识教育、创业项目指导、企业经营管理等培训，增强创业信心，提升创业能力。加强创业培训质量评估，对培训质量好的培训机构给予奖励。</t>
  </si>
  <si>
    <t>对军人抚恤优待工作先进单位、个人的表彰奖励</t>
  </si>
  <si>
    <t>《军人抚恤优待条例》（2004年8月1日中华人民共和国国务院、中华人民共和国中央军事委员会令第413号公布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2024年8月5日中华人民共和国国务院、中华人民共和国中央军事委员会令第788号第三次修订）第九条 对在军人抚恤优待工作中做出显著成绩的单位和个人，按照国家有关规定给予表彰和奖励。</t>
  </si>
  <si>
    <t>对光荣院建设管理、优抚医院工作先进单位和个人的表彰奖励</t>
  </si>
  <si>
    <t>1.《光荣院管理办法》（2010年12月25日民政部令第40号公布,2020年4月10日退役军人事务局部第3号令修订） 第六条  对在光荣院建设和管理工作中成绩显著的单位和个人，按照国家有关规定给予表彰和奖励。
2.《优抚医院管理办法》（2011年6月9日民政部令第41号公布） 第八条  对在优抚医院工作中成绩显著的单位和个人，按照有关规定给予表彰和奖励。</t>
  </si>
  <si>
    <t xml:space="preserve">
对双拥模范单位、个人的表彰奖励</t>
  </si>
  <si>
    <t>全国双拥工作领导小组《关于印发&lt;双拥模范城（县）创建命名管理办法&gt;和&lt;全国双拥模范城（县）考评标准&gt;的通知》（国拥〔2019〕3号） 第七条  对被命名的双拥模范城（县）授予奖匾，对双拥工作成绩突出的单位和个人给予表彰。各地、各有关部门可从实际出发制定奖励办法，对被命名表彰的双拥模范城（县）、双拥模范单位和个人及在创建活动中作出重要贡献人员进行奖励。建立双拥模范单位和个人荣誉取消机制。双拥模范单位和个人发生严重问题，不再具有先进性的，取消其荣誉。</t>
  </si>
  <si>
    <t>对烈士褒扬工作先进单位、个人的表彰奖励</t>
  </si>
  <si>
    <t>《烈士褒扬条例》（2011年7月26日国务院令第601号发布，2019年8月1日《国务院关于修改〈烈士褒扬条例〉的决定》第二次修订，2024年9月27日中华人民共和国国务院令第791号第三次修订)第七条 对在烈士褒扬工作中做出显著成绩的单位和个人，按照有关规定给予表彰、奖励。</t>
  </si>
  <si>
    <t>对计划分配军转干部安置落实情况的监督</t>
  </si>
  <si>
    <t>国务院军队转业办干部安置工作小组、中央组织部、人力资源和社会保障部、总政治部《关于改进计划分配军队转业干部安置办法若干问题的意见》（国转联﹝2012﹞1号） 第六条 （二）建立工作进展通报制度。军转安置工作主管部门要及时通报本地区安置计划执行情况和安置工作进展情况，必要时可采取阶段性通报等方式，促进安置计划落实。</t>
  </si>
  <si>
    <t>1.宣传阶段责任：宣传贯彻国家和我省有关退役军人安置工作的法律、法规和政策措施。
2.监督阶段责任：督促检查安置工作落实情况。
3.其他：法律法规规章文件规定应履行的其他责任。</t>
  </si>
  <si>
    <t>因不履行或不正确履行行政职责，有下列情形之一的，行政机关及相关工作人员应承担相应责任：
1.对退役军人安置工作法律法规等未及时宣传或宣传不到位的；
2.对退役军人安置工作落实情况监督不到位的；
3.其他违反法律法规规章文件规定的行为。</t>
  </si>
  <si>
    <t>计划分配军转干部接收安置</t>
  </si>
  <si>
    <t>1.中共中央、国务院、中央军委《关于印发〈军队转业干部安置暂行办法〉的通知》（中发〔2001〕3号）全文。
2.中共中央、国务院、中央军委《关于印发〈关于进一步做好军队转业干部安置工作的意见〉的通知（中发〔2007〕8号）全文。
3.中共甘肃省委办公厅、甘肃省人民政府办公厅《关于进一步做好军队转业干部安置工作的通知》（省委办发〔2009〕45号）全文。</t>
  </si>
  <si>
    <t>1.起始阶段责任：接收上级部门下达的军转干部安置计划。
2.审核接收阶段责任：对部队集中移交的军转干部档案进行审核，档案要件齐全，有效，符合要求的，准予接收。不符合的，不予接收并将档案退回部队。
3.决定阶段责任：对计划分配的军转干部进行安置。
4.事后监管责任：加强安置工作后续监管。
5.其他：法律法规规章文件规定应履行的其他责任。</t>
  </si>
  <si>
    <t>因不履行或不正确履行行政职责，有下列情形的，行政机关及相关工作人员应承担相应责任：
1.没有完成安置计划的；
2.违规接收军转干部的；
3.伪造、改动军转干部档案的；
4.违规更改安置地的；
5.在审核过程中造成军转干部档案丢失的；
6.其他违反法律法规规章文件规定的行为。</t>
  </si>
  <si>
    <t>符合政府安排工作条件退役士兵的资格审查、去向审定和接收安置</t>
  </si>
  <si>
    <t>《退役军人安置条例》（中华人民共和国国务院　中华人民共和国中央军事委员会令第787号，条款自2024年9月1日起施行）第三节 安排工作 整节（第二十五条至第三十五条）</t>
  </si>
  <si>
    <t>1.起始阶段责任：接收上级部门下达的安置计划。
2.审核接收阶段责任：对部队集中移交的退役士兵档案进行审核，档案要件齐全，有效，符合要求的，准予接收。不符合的，不予接收并将档案退回部队。
3.决定阶段责任：对符合政府安排工作条件的退役士兵进行去向审定和安置。
4.事后监管责任：加强安置工作后续监管。
5.其他：法律法规规章文件规定应履行的其他责任。</t>
  </si>
  <si>
    <t>因不履行或不正确履行行政职责，有下列情形的，行政机关及相关工作人员应承担相应责任：
1.没有完成安置计划的；
2.违规接收符合政府安排工作条件的退役士兵的；
3.伪造、改动退役士兵档案的；
4.违规更改安置地的；
5.在审核过程中造成退役士兵档案丢失的；
6.其他违反法律法规规章文件规定的行为。</t>
  </si>
  <si>
    <t>军队复员干部接收安置</t>
  </si>
  <si>
    <t>民政部、教育部、公安部、劳动和社会保障部、建设部、总政治部、总后勤部《关于做好军队复员干部安置工作的通知》（民发〔2003〕105号）。一、军队干部复员对象是：符合退出现役条件且本人自愿要求复员，或者刑满释放、劳动教养、被开除党籍等不宜安排转业又不具备退休条件的军队干部。受审查尚未作出结论或者留党察看期未满的，二等甲级以上伤残或者患有严重疾病不能坚持正常工作的军队干部，不得安排复员。凡自愿要求复员的军队干部，须由本人提出书面申请。书面申请装入本人档案。全国军队复员干部安置计划，由民政部、总政治部编制下达。因特殊情况需计划外安排复员的，由总政治部干部部商民政部优抚安置局办理，下年度追加安置计划。
二、军队复员干部一般由其原籍、入伍地或者配偶常住户口所在地安置，可以到配偶随军前或者结婚时常住户口所在地安置，也可以到父母或者配偶父母、本人子女常住户口所在地安置。因工作需要或者有特殊情况需要易地安置的，须经省级以上民政部门批准。夫妇同为军队干部，同时或者一方复员的，还可以到任何一方部队驻地安置。未婚或者离异的军队复员干部，可以比照驻地军队干部配偶随军条件予以安置。军队复员干部除从农村入伍、配偶和子女户口在农村且本人要求回农村安置者外，均落非农业户口。安置地户籍管理部门凭县(市、区)以上民政部门的证明办理落户手续。
三、军队复员干部国家不负责分配工作，由本人自谋职业。对就业有困难的军队复员干部，安置地政府应优先纳入社会再就业统筹规划，并提供就业服务。各部门、各单位在社会上招聘录用人员时，同等条件下，应当优先录用聘用军队复员干部。军队复员干部就业后的待遇，由所在单位按照其实际从事的工作岗位确定，军龄计算为本单位的连续工作年限。对从事个体经营或者创办经济实体的，可以比照安置地政府制定的下岗失业人员再就业的各项优惠政策，给予鼓励和扶持。</t>
  </si>
  <si>
    <t>1.起始阶段责任：接收上级部门下达的安置计划。
2.审核接收阶段责任：军地双方共同审核军队复员干部档案，档案要件齐全，有效，符合要求的，准予接收。不符合的，不予接收并将档案退回部队。
3.决定阶段责任：确定安置去向，下达市州军队复员干部安置计划,移交其档案。
4.事后监管责任：加强安置工作后续监管。
5.其他：法律法规规章文件规定应履行的其他责任。</t>
  </si>
  <si>
    <t>因不履行或不正确履行行政职责，有下列情形的，行政机关及相关工作人员应承担相应责任：
1.没有完成安置计划的；
2.违规接收复员干部的；
3.伪造、改动复员干部档案的；
4.违规更改安置地的；
5.在审核过程中造成复员干部档案丢失的；
6.其他违反法律法规规章文件规定的行为。</t>
  </si>
  <si>
    <t>自主就业退役士兵（士官）接收安置</t>
  </si>
  <si>
    <t>1.《中华人民共和国兵役法》（1984年5月31日第六届全国人民代表大会第二次会议通过，2021年8月20日中华人民共和国第十三届全国人民代表大会常务委员会第三十次会议修订）第五十三条 义务兵退出现役自主就业的，按照国家规定发给一次性退役金，由安置地的县级以上地方人民政府接收，根据当地的实际情况，可以发给经济补助。国家根据经济社会发展，适时调整退役金的标准。 第五十四条　军士退出现役，服现役满十二年或者符合国家规定的其他条件的，由安置地的县级以上地方人民政府安排工作；待安排工作期间由当地人民政府按照国家有关规定发给生活补助费；根据本人自愿，也可以选择自主就业。第五十六条　残疾军人、患慢性病的军人退出现役后，由安置地的县级以上地方人民政府按照国务院、中央军事委员会的有关规定负责接收安置；其中，患过慢性病旧病复发需要治疗的，由当地医疗机构负责给予治疗，所需医疗和生活费用，本人经济困难的，按照国家规定给予补助。 
2.《退役军人安置条例》（中华人民共和国国务院　中华人民共和国中央军事委员会令第787号，条款自2024年9月1日起施行）第二节 自主就业 整节（第二十条至二十四条）</t>
  </si>
  <si>
    <t>1.起始阶段责任：组织自主就业退役士兵报道，转递自主就业退役士兵组织关系。
2.审核接收阶段责任：对部队集中移交的自主就业退役士兵档案进行审核，档案要件齐全，有效，符合要求的，准予接收。不符合的，不予接收并将档案退回部队。
3.决定阶段责任：对自主就业退役士兵进行安置。
4.事后监管责任：加强安置工作后续监管。
5.其他：法律法规规章文件规定应履行的其他责任。</t>
  </si>
  <si>
    <t>因不履行或不正确履行行政职责，有下列情形的，行政机关及相关工作人员应承担相应责任：
1.违规接收自主就业退役士兵的；
2.帮助伪造、改动自主就业退役士兵档案的；
3.违规更改安置地的；
4.其他违反法律法规规章文件规定的行为。</t>
  </si>
  <si>
    <t>对退役军人教育培训机构的监督考核</t>
  </si>
  <si>
    <t>1.国务院、中央军委《关于加强退役士兵职业教育和技能培训工作的通知》（国发〔2010〕42号）（十一）强化监督考评。建立健全退役士兵职业教育和技能培训目标考核体系和教育培训机构年检制度，加强对教育培训机构的监督和指导。
2.退役军人事务部《关于促进新时代退役军人就业创业工作的意见》（退役军人部发〔2018〕26号）（六）加强教育培训管理。建立退役军人职业技能承训机构目录、承训企业目录和普通高校、职业学校目录，及时向社会公开并实行定期考核、动态管理。</t>
  </si>
  <si>
    <t>1.审核阶段责任：县、市级退役军人事务部门对承训机构提供的办学软硬件情况、开设课程、学员资料、学员取得证书等资料进行评估，省级退役军人事务部门在全省范围内抽查。
2.决定阶段责任：由市级退役军人事务部门提出审核意见，省级退役军人事务部门决定是否保留相关机构的承训资格。
3.其他：法律法规规章文件规定应履行的其他责任。</t>
  </si>
  <si>
    <t>因不履行或不正确履行行政职责，有下列情形之一的，行政机关及相关工作人员应承担相应责任：
1.考核期间徇私舞弊等违纪违法行为的；
2.其他违反法律法规规章文件规定的行为。</t>
  </si>
  <si>
    <t>军队离退休干部（士官）、无军籍职工移交政府接收安置</t>
  </si>
  <si>
    <t>1.《中华人民共和国兵役法》（1984年5月31日第六届全国人民代表大会第二次会议通过，2021年8月20日中华人民共和国第十三届全国人民代表大会常务委员会第三十次会议修订） 第五十五条　对退出现役的军官，国家采取退休、转业、逐月领取退役金、复员等方式妥善安置；其安置方式的适用条件，依照有关法律法规的规定执行。
2.《退役军人安置条例》（中华人民共和国国务院　中华人民共和国中央军事委员会令第787号，条款自2024年9月1日起施行）第三十六条中级以上军士退出现役，符合下列条件之一的，作退休安置：（一）退出现役时年满55周岁的（二）服现役满30年的；（三）因战、因公致残被评定为1级至6级残疾等级的；（四）患有严重疾病且经医学鉴定基本丧失工作能力的。第三十七条 退休军士移交政府安置服务管理工作，参照退休军官的有关规定执行。
3.民政部、财政部、劳动和社会保障部、总后勤部关于印发《加强和改进军队无军籍退休退职职工移交安置工作的意见》（民发〔2005〕135号）全文。</t>
  </si>
  <si>
    <t>1.起始阶段责任：提出安置去向的范围和人数，审定安置去向，下达安置计划。
2.审核阶段责任：对部队集中移交的军队离退休干部（士官）、无军籍职工档案进行审核，档案要件齐全，有效，符合要求的，准予接收。不符合的，不予接收并将档案退回部队。
3.决定阶段责任：签订接收协议，办理接收手续，完成安置。
4.事后监管责任：加强安置工作后续监管。
5.其他：法律法规规章文件规定应履行的其他责任。</t>
  </si>
  <si>
    <t>因不履行或不正确履行行政职责，有下列情形的，行政机关及相关工作人员应承担相应责任：
1.违规接收军队离退休干部（士官）、无军籍职工的；
2.帮助伪造、改动军队离退休干部（士官）、无军籍职工档案的；
3.其他违反法律法规规章文件规定的行为。</t>
  </si>
  <si>
    <t>人民警察因公牺牲的复核</t>
  </si>
  <si>
    <t>民政部、最高人民法院、最高人民检察院、教育部、公安部、国家安全部、司法部、财政部、交通运输部《人民警察抚恤优待办法》（民发〔2014〕101号） 第十一条  人民警察因公牺牲，由所在单位的以上政法机关审查确认，由同级人民政府退役军人事务部门复核，实施监督。国家安全机关人民警察因公牺牲，由省级以上国家安全机关审查确认，由同级人民政府退役军人事务部门复核，实施监督。省（自治区、直辖市）直属监狱和司法行政戒毒场所人民警察因公牺牲，由省（自治区、直辖市）司法行政机关审查确认，由同级人民政府退役军人事务部门复核，实施监督。</t>
  </si>
  <si>
    <t>1.受理阶段责任：受理牺牲人员所在单位复核申请。
2.审核阶段责任：对复核申请进行核实。
3.决定阶段责任：按照相关规定出具因公牺牲复函。
4.其他：法律法规规章文件规定应履行的其他责任。</t>
  </si>
  <si>
    <t>因不履行或不正确履行行政职责，有下列情形的，行政机关及相关工作人员应承担相应责任：
1.对符合申请条件的人员不予办理，不向申请人说明原因的；
2.对不符合条件的突破政策，违规办理的；
3.其他违反法律法规规章文件规定的行为。</t>
  </si>
  <si>
    <t>判刑人员、刑满释放人员中止或重新发放抚恤金的审核</t>
  </si>
  <si>
    <t>1.《军人抚恤优待条例》（2004年8月1日中华人民共和国国务院、中华人民共和国中央军事委员会令第413号公布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2024年8月5日中华人民共和国国务院、中华人民共和国中央军事委员会令第788号第三次修订）第五十九条 抚恤优待对象被判处有期徒刑、剥夺政治权利或者被通缉期间，中止发放抚恤金、补助金；被判处死刑、无期徒刑以及被军队开除军籍的，取消其抚恤优待资格。抚恤优待对象有前款规定情形的，由省级人民政府退役军人工作主管部门按照国家有关规定中止或者取消其抚恤优待相关待遇，报国务院退役军人工作主管部门备案。
2.《伤残抚恤管理办法》(2007年7月31日民政部令第34号公布，2019年12月16日退役军人事务部令第1号修订 2025年7月17日退役军人事务部令第11号第三次修订) 第三十条 中止抚恤的伤残人员在刑满释放并恢复政治权利、取消通缉或者符合国家有关规定后，经本人(无民事行为能力人或者限制民事行为能力人由其监护人)申请，并经县级退役军人工作主管部门审查符合条件的，从审核确认的当月起恢复抚恤和相关待遇，原停发的抚恤金不予补发。办理恢复抚恤手续应当提供下列材料:本人申请、户口登记簿、司法机关的相关证明。</t>
  </si>
  <si>
    <t>1.受理阶段责任：依据《伤残抚恤管理办法》受理申请人的材料，一次性告知需补充提供的相关材料。
2.审核阶段责任：对本人提交的材料完整性、真实性进行核实。
3.决定阶段责任：按照相关规定对符合条件的人员进行确认。
4.其他：法律法规规章文件规定应履行的责任。</t>
  </si>
  <si>
    <t>伤残退役军人辅助器材的配备</t>
  </si>
  <si>
    <t>《军人抚恤优待条例》（2004年8月1日中华人民共和国国务院、中华人民共和国中央军事委员会令第413号公布　根据2011年7月29日《国务院、中央军事委员会关于修改〈军人抚恤优待条例〉的决定》第一次修订　根据2019年3月2日《国务院关于修改部分行政法规的决定》第二次修订　2024年8月5日中华人民共和国国务院、中华人民共和国中央军事委员会令第788号第三次修订）第三十五条 残疾军人因残情需要配制假肢、轮椅、助听器等康复辅助器具，正在服现役的，由军队军级以上单位负责解决；退出现役的，由省级人民政府退役军人工作主管部门负责解决，所需经费由省级人民政府保障。</t>
  </si>
  <si>
    <t>烈士评定</t>
  </si>
  <si>
    <t>《烈士褒扬条例》（2011年7月26日国务院令第601号发布，2019年8月1日《国务院关于修改〈烈士褒扬条例〉的决定》第二次修订，2024年9月27日中华人民共和国国务院令第791号第三次修订)第九条 申报烈士，属于本条例第八条第一款第一项、第二项规定情形的，由死者生前所在工作单位、死者遗属或者事件发生地的组织、公民，向死者生前工作单位所在地、死者遗属户籍所在地或者事件发生地的县级人民政府退役军人工作主管部门提供有关死者牺牲情节等材料。收到材料的县级人民政府退役军人工作主管部门应当及时调查核实，提出评定烈士的报告，报本级人民政府。本级人民政府审核后逐级上报至省、自治区、直辖市人民政府审查评定。评定为烈士的，由省、自治区、直辖市人民政府送国务院退役军人工作主管部门复核。属于本条例第八条第一款第三项、第四项规定情形的，由国务院有关部门提出评定烈士的报告，送国务院退役军人工作主管部门审查评定。属于本条例第八条第一款第五项规定情形的，由死者生前所在工作单位、死者遗属或者事件发生地的组织、公民，向死者生前工作单位所在地、死者遗属户籍所在地或者事件发生地的县级人民政府退役军人工作主管部门提供有关死者牺牲情节等材料。收到材料的县级人民政府退役军人工作主管部门应当及时调查核实，提出评定烈士的报告，报本级人民政府。本级人民政府审核后逐级上报至省、自治区、直辖市人民政府，由省、自治区、直辖市人民政府审核后送国务院退役军人工作主管部门审查评定。</t>
  </si>
  <si>
    <t>1.受理阶段责任：公示依法应当提交的登记材料。一次性告知补正材料。
2.材料审核登记阶段责任：对申请人提交的登记材料进行审核，材料齐全，有效，符合要求的，准予登记。不符合的，不予登记并书面告知申请人。
3.报送阶段责任：按照相关规定报送上级主管部门。
4.事后监管责任：加强登记工作后续监管。
5.其他：法律法规规章文件规定应履行的其他责任。</t>
  </si>
  <si>
    <t>伤残等级评定初审</t>
  </si>
  <si>
    <t>《伤残抚恤管理办法》(2007年7月31日民政部令第34号公布，2019年12月16日退役军人事务部令第1号修订 2025年7月17日退役军人事务部令第11号第三次修订) 第二章 伤残等级评定整章（第五条至第十二条）</t>
  </si>
  <si>
    <t>1.受理阶段责任：公示依法应当提交的登记材料。一次性告知补正材料。
2.材料审核登记阶段责任：对申请人提交的登记材料进行审核，材料齐全，有效，符合要求的，准予登记。不符合的，不予登记并书面告知申请人。
3.决定阶段责任：按照相关规定进行伤残等级评定（调整）。
4.送达阶段责任：制发送达伤残证。
5.事后监管责任：加强登记工作后续监管。
6.其他：法律法规规章文件规定应履行的其他责任。</t>
  </si>
  <si>
    <t>从事音像制品零售业务许可</t>
  </si>
  <si>
    <t>中共灵台县委宣传部（灵台县新闻出版局)</t>
  </si>
  <si>
    <t>《音像制品管理条例》（2001年12月25日中华人民共和国国务院令第341号公布，2024年12月6日《国务院关于修改和废止部分行政法规的决定》第五次修订）第三十二条 申请从事音像制品批发业务，应当报所在地省、自治区、直辖市人民政府出版行政主管部门审批。申请从事音像制品零售业务，应当报县级地方人民政府出版行政主管部门审批。出版行政主管部门应当自受理申请书之日起30日内作出批准或者不批准的决定，并通知申请人。批准的，应当发给《出版物经营许可证》;不批准的，应当说明理由。《出版物经营许可证》应当注明音像制品经营活动的种类。第三十三条 音像制品批发、零售单位变更名称、业务范围，或者兼并其他音像制品批发、零售单位，或者因合并、分立而设立新的音像制品批发、零售单位的，应当依照本条例第三十二条的规定办理审批手续。音像制品批发、零售单位变更地址、法定代表人或者主要负责人或者终止经营活动，从事音像制品零售经营活动的个体工商户变更业务范围、地址或者终止经营活动的，应当向原批准的出版行政主管部门备案。第三十四条 音像出版单位可以按照国家有关规定，批发、零售本单位出版的音像制品。从事非本单位出版的音像制品的批发、零售业务的，应当依照本条例第三十二条的规定办理审批手续。</t>
  </si>
  <si>
    <t>1.受理阶段责任：在办公场所公示依法应当提交的材料；一次性告知补正材料；依法受理或不予受理（不予受理应当告知理由）。 2.审查阶段责任：材料审核（包括工商、税务等部门出具的证照及意见书）；提出初审意见。 3.决定阶段责任：作出决定（不予行政许可的应当告知理由）；按时办结；法定告知。 4.送达阶段责任：制发送达文书；信息公开。 5.事后监督责任：加强项目稽察和监管。</t>
  </si>
  <si>
    <t>因不履行或不正确履行行政职责，有下列情形的，行政机关及相关工作人员应承担相应责任：1.利用职务上的便利收受他人财物或者其他好处，批准不符合法定设立条件的出版、印刷或者复制、进口、发行单位，或者不履行监督职责，或者发现违法行为不予查处，造成严重后果的，依法给予降级直至开除的处分；2.构成犯罪的，依照刑法关于受贿罪、滥用职权罪、玩忽职守罪或者其他罪的规定，依法追究刑事责任。</t>
  </si>
  <si>
    <t>出版物零售单位和个体工商户设立、变更审批</t>
  </si>
  <si>
    <t>《出版管理条例》（2001年12月25日国务院令第343号，2024年12月6日《国务院关于修改和废止部分行政法规的决定》第六次修订) 第三十五条 单位和个体工商户从事出版物零售业务的，须经人民政府出版行政主管部门审核许可，取得《出版物经营许可证》。第三十七条 从事出版物发行业务的单位和个体工商户变更《出版物经营许可证》登记事项，或者兼并、合并、分立的，应当依照本条例第三十五条的规定办理审批手续。</t>
  </si>
  <si>
    <t>1.受理阶段责任：在办公场所公示依法应当提交的材料；一次性告知补正材料；依法受理或不予受理（不予受理应当告知理由）。 2.审查阶段责任：经书面审查（审查的标准同上）根据项目许可条件提出准予或者不予许可决定的审定意见，提交部务会研究决定。 3.决定阶段责任：作出决定（不予行政许可的应当告知理由）；按时办结；法定告知。 4.送达阶段责任：制发送达文书；信息公开。 5.事后监督责任：加强项目稽察和监管。6.其他法律法规规章文件规定应履行的责任。</t>
  </si>
  <si>
    <t>因不履行或不正确履行行政职责，有下列情形的，行政机关及相关工作人员应承担相应责任：1.对符合审批条件的申请不予受理、不予行政许可的或者不在法定期限内作出准予行政许可决定的；2.对不符合行政审批条件的申请予以受理、许可的；3.在行政许可中应当依法举行听证而未举行听证或者应当履行法定告知义务而未履行的；4.负责行政审批办理和审批的人员滥用职权、玩忽职守、徇私舞弊或者未依照本条例规定履行职责的；5.在审批中贪污、索贿、受贿、行贿、介绍贿赂、利用职务之便为自己或者他人谋取私利等违反廉政纪律行为的。6.其他违反法律法规规章文件规定的行为。</t>
  </si>
  <si>
    <t>对从事包装装潢印刷品印刷经营活动的企业擅自留存委托印刷的包装装潢印刷品的成品等的处罚</t>
  </si>
  <si>
    <t xml:space="preserve">《印刷业管理条例》（2001年8月2日中华人民共和国国务院令第315号，2024年12月6日《国务院关于修改和废止部分行政法规的决定》第四次修订）第四十二条　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（一）接受委托印刷其他印刷品，未依照本条例的规定验证有关证明的；
（二）擅自将接受委托印刷的其他印刷品再委托他人印刷的；
（三）将委托印刷的其他印刷品的纸型及印刷底片出售、出租、出借或者以其他形式转让的；
（四）非法加印或者销售委托印刷的其他印刷品的；
（五）接受委托印刷境外其他印刷品未依照本条例的规定向出版行政部门备案的，或者未将印刷的境外其他印刷品全部运输出境的；
（六）从事其他印刷品印刷经营活动的个人超范围经营的。
 伪造、变造学位证书、学历证书等国家机关公文、证件或者企业事业单位、人民团体公文、证件的，或者盗印他人的其他印刷品的，由县级以上地方人民政府出版行政部门给予警告，没收印刷品和违法所得，违法经营额1万元以上的，并处违法经营额5倍以上10倍以下的罚款，违法经营额不足1万元的，并处1万元以上5万元以下的罚款；情节严重的，视情形限制开展相关生产经营活动、责令停业整顿，或者由原发证机关降低相关资质等级直至吊销许可证；构成犯罪的，依法追究刑事责任。
</t>
  </si>
  <si>
    <t>1.立案调查责任：根据检查、举报等发现违法行为，对符合条件的，在7个工作日内立案；2.告知听证责任：在做出行政处罚决定前，以书面形式告知当事人作出行政处罚决定的事实理由、依据和当事人依法享有的陈述、申辩的权力；作出较大数额罚款、没收违法所得、吊销经营许可证等行政处罚前，应当以书面形式告知当事人申请听证的权力；3.审查和决定责任：案件调查终结并依法告知、听证后，需要作出行政处罚的，执法人员应当填写行政处罚审批表，经案件承办机构负责人同意后，报有关主管部门批准。上级主管部门应当对调查结果进行审查。决定给予行政处罚的，应当制作行政处罚决定书。</t>
  </si>
  <si>
    <t>因不履行或不正确履行行政职责，有下列情形的，行政机关及相关工作人员应承担相应责任：1.没有法律或者事实依据实施行政处罚的；2.未按法定程序实施行政处罚的；3.指派不具备法定行政执法资格的人员实施行政处罚的；4.擅自设立处罚种类或者改变处罚幅度、范围的；5.依法应当移送司法机关处理而不移送的；6.在行政执法过程中发生腐败行为的；7.违反规定跨辖区实施行政执法行为的；8.在办案过程中，为违法嫌疑人通风报信，泄露案情，致使违法行为未受处理或者给办案造成困难的；9.阻碍行政相对人行使申诉、听证、复议、诉讼和其他合法权利，情节恶劣，造成严重后果的；10.对应当予以制止和处罚的违法行为不予制止、处罚，致使公民、法人或者其他组织的合法权益、公共利益和社会秩序遭受损害的；11.其他违反法律法规规章规定的行为。</t>
  </si>
  <si>
    <t>对内部发行的期刊违规在境内按指定范围发行，在社会上公开发行的处罚</t>
  </si>
  <si>
    <t>《出版物市场管理规定》（2016年5月31日新闻出版总署、商务部令第10号）第三十七条 违反本规定，有下列行为之一的，由出版行政主管部门责令停止违法行为，予以警告，并处3万元以下罚款：（一）未能提供近两年的出版物发行进销货清单等有关非财务票据或者清单、票据未按规定载明有关内容的；（二）超出出版行政主管部门核准的经营范围经营的；（三）张贴、散发、登载有法律、法规禁止内容的或者有欺诈性文字、与事实不符的征订单、广告和宣传画的；（四）擅自更改出版物版权页的；（五）出版物经营许可证未在经营场所明显处张挂或者未在网页醒目位置公开出版物经营许可证和营业执照登载的有关信息或者链接标识的；（六）出售、出借、出租、转让或者擅自涂改、变造出版物经营许可证的；（七）公开宣传、陈列、展示、征订、销售或者面向社会公众发送规定应由内部发行的出版物的；（八）委托无出版物批发、零售资质的单位或者个人销售出版物或者代理出版物销售业务的；（九）未从依法取得出版物批发、零售资质的出版发行单位进货的；（十）提供出版物网络交易平台服务的经营者未按本规定履行有关审查及管理责任的；（十一）应按本规定进行备案而未备案的；（十二）不按规定接受年度核验的。</t>
  </si>
  <si>
    <t>对单位内部设立印刷厂（所）没有办理登记手续，并向公安部门备案的处罚</t>
  </si>
  <si>
    <t xml:space="preserve">《印刷业管理条例》（2001年8月2日中华人民共和国国务院令第315号，2024年12月6日《国务院关于修改和废止部分行政法规的决定》第四次修订）第三十七条　印刷业经营者违反本条例规定，有下列行为之一的，由县级以上地方人民政府出版行政部门责令停止违法行为，限制开展相关生产经营活动或者责令停业整顿，没收印刷品和违法所得，违法所得5万元以上的，并处违法所得5倍以上10倍以下的罚款，没有违法所得或者违法所得不足5万元的，并处25万元以下的罚款；情节严重的，由原发证机关降低相关资质等级直至吊销许可证；构成犯罪的，依法追究刑事责任：
 （一）未取得出版行政部门的许可，擅自兼营或者变更从事出版物、包装装潢印刷品或者其他印刷品印刷经营活动，或者擅自兼并其他印刷业经营者的；
 （二）因合并、分立而设立新的印刷业经营者，未依照本条例的规定办理手续的；
 （三）出售、出租、出借或者以其他形式转让印刷经营许可证的。
</t>
  </si>
  <si>
    <t>对印刷业经营者没有建立承印验证制度、承印登记制度、印刷品保管制度、印刷品交付制度、印刷活动残次品销毁制度等的处罚</t>
  </si>
  <si>
    <t xml:space="preserve">《印刷业管理条例》（2001年8月2日中华人民共和国国务院令第315号，2024年12月6日《国务院关于修改和废止部分行政法规的决定》第四次修订）第三十九条　印刷业经营者有下列行为之一的，由县级以上地方人民政府出版行政部门、公安部门依据法定职权责令改正，给予警告；情节严重的，责令停业整顿或者由原发证机关吊销许可证：
（一）没有建立承印验证制度、承印登记制度、印刷品保管制度、印刷品交付制度、印刷活动残次品销毁制度等的；
（二）在印刷经营活动中发现违法犯罪行为没有及时向公安部门或者出版行政部门报告的；
（三）变更名称、法定代表人或者负责人、住所或者经营场所等主要登记事项，或者终止印刷经营活动，不向原批准设立的出版行政部门备案的；
（四）未依照本条例的规定留存备查的材料的。
 单位内部设立印刷厂（所）违反本条例的规定，没有向所在地县级以上地方人民政府出版行政部门、保密工作部门办理登记手续的，由县级以上地方人民政府出版行政部门、保密工作部门依据法定职权责令改正，给予警告；情节严重的，责令停业整顿。
</t>
  </si>
  <si>
    <t>对出版物印刷企业接受他人委托印刷出版物，未依照本条例的规定验证印刷委托书、有关证明或者准印证，或者未将印刷委托书
报出版行政部门备案的处罚</t>
  </si>
  <si>
    <t>《印刷业管理条例》（2001年8月2日中华人民共和国国务院令第315号，2024年12月6日《国务院关于修改和废止部分行政法规的决定》第四次修订）第四十条　从事出版物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（一）接受他人委托印刷出版物，未依照本条例的规定验证印刷委托书、有关证明或者准印证，或者未将印刷委托书报出版行政部门备案的；
（二）征订、销售出版物的；
（三）未经批准，接受委托印刷境外出版物的，或者未将印刷的境外出版物全部运输出境的。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视情形限制开展相关生产经营活动、责令停业整顿，或者由原发证机关降低相关资质等级直至吊销许可证；构成犯罪的，依法追究刑事责任：
（一）假冒或者盗用他人名义，印刷出版物的；
（二）盗印他人出版物的；
（三）非法加印或者销售受委托印刷的出版物的；
（四）擅自将出版单位委托印刷的出版物纸型及印刷底片等出售、出租、出借或者以其他形式转让的。</t>
  </si>
  <si>
    <t>对印刷业经营者擅自兼营或者变更、兼并从事出版物、包装装潢印刷品或者其他印刷品印刷经营活动的处罚</t>
  </si>
  <si>
    <t xml:space="preserve">《印刷业管理条例》（2001年8月2日中华人民共和国国务院令第315号，2024年12月6日《国务院关于修改和废止部分行政法规的决定》第四次修订）第三十七条　印刷业经营者违反本条例规定，有下列行为之一的，由县级以上地方人民政府出版行政部门责令停止违法行为，限制开展相关生产经营活动或者责令停业整顿，没收印刷品和违法所得，违法所得5万元以上的，并处违法所得5倍以上10倍以下的罚款，没有违法所得或者违法所得不足5万元的，并处25万元以下的罚款；情节严重的，由原发证机关降低相关资质等级直至吊销许可证；构成犯罪的，依法追究刑事责任：
（一）未取得出版行政部门的许可，擅自兼营或者变更从事出版物、包装装潢印刷品或者其他印刷品印刷经营活动，或者擅自兼并其他印刷业经营者的；
（二）因合并、分立而设立新的印刷业经营者，未依照本条例的规定办理手续的；
（三）出售、出租、出借或者以其他形式转让印刷经营许可证的。
</t>
  </si>
  <si>
    <t>对包装装潢印刷品印刷企业接受委托印刷注册商标标识，未依照本条例的规定验证、核查工商行政管理部门签章的相关证明的处罚</t>
  </si>
  <si>
    <t>《印刷业管理条例》（2001年8月2日中华人民共和国国务院令第315号，2024年12月6日《国务院关于修改和废止部分行政法规的决定》第四次修订）第四十一条　从事包装装潢印刷品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（一）接受委托印刷注册商标标识，未依照本条例的规定验证、核查工商行政管理部门签章的《商标注册证》复印件、注册商标图样或者注册商标使用许可合同复印件的；
 （二）接受委托印刷广告宣传品、作为产品包装装潢的印刷品，未依照本条例的规定验证委托印刷单位的营业执照或者个人的居民身份证的，或者接受广告经营者的委托印刷广告宣传品，未验证广告经营资格证明的；
 （三）盗印他人包装装潢印刷品的；
 （四）接受委托印刷境外包装装潢印刷品未依照本条例的规定向出版行政部门备案的，或者未将印刷的境外包装装潢印刷品全部运输出境的。
  印刷企业接受委托印刷注册商标标识、广告宣传品，违反国家有关注册商标、广告印刷管理规定的，由工商行政管理部门给予警告，没收印刷品和违法所得，违法所得5万元以上的，并处违法所得5倍以上10倍以下的罚款，没有违法所得或者违法所得不足5万元的，并处25万元以下的罚款。</t>
  </si>
  <si>
    <t>1.立案调查责任：根据检查、举报等发现违法行为，对符合条件的，在7个工作日内立案；2.告知听证责任：在做出行政处罚决定前，以书面形式告知当事人作出行政处罚决定的事实理由、依据和当事人依法享有的陈述、申辩的权力；作出较大数额罚款、没收违法所得、吊销经营许可证等行政处罚前，应当以书面形式告知当事人申请听证的权力；4.审查和决定责任：案件调查终结并依法告知、听证后，需要作出行政处罚的，执法人员应当填写行政处罚审批表，经案件承办机构负责人同意后，报有关主管部门批准。上级主管部门应当对调查结果进行审查。决定给予行政处罚的，应当制作行政处罚决定书。</t>
  </si>
  <si>
    <t>因不履行或不正确履行行政职责，有下列情形的，行政机关及相关工作人员应承担相应责任：1.没有法律或者事实依据实施行政处罚的；2.未按法定程序实施行政处罚的；3.指派不具备法定行政执法资格的人员实施行政处罚的；4.擅自设立处罚种类或者改变处罚幅度、范围的；5.依法应当移送司法机关处理而不移送的；6.在行政执法过程中发生腐败行为的；7.违反规定跨辖区实施行政执法行为的；8.在办案过程中，为违法嫌疑人通风报信，泄露案情，致使违法行为未受处理或者给办案造成困难的；9.阻碍行政相对人行使申诉、听证、复议、诉讼和其他合法权利，情节恶劣，造成严重后果的；10.对应当予以制止和处罚的违法行为不予制止、处罚，致使公民、法人或者其他组织的合法权益、公共利益和社会秩序遭受损害的；12.其他违反法律法规规章规定的行为。</t>
  </si>
  <si>
    <t>对印刷业经营者印刷明知或者应知含有禁止内容的内部资料的；非出版物印刷企业印刷内部资料的处罚</t>
  </si>
  <si>
    <t>《内部资料性出版物管理办法》(2015年2月10日新闻出版广电总局令第2号)第二十三条有下列情形的，由以上新闻出版行政部门依照《印刷业管理条例》的有关规定，责令停业整顿，没收内部资料和违法所得，违法经营额1万元以上的，并处违法经营额5倍以上10倍以下的罚款；违法经营额不足1万元的，并处1万元以上5万元以下的罚款；情节严重的，由原发证机关吊销许可证：（一）印刷业经营者印刷明知或者应知含有本办法第十三条规定禁止内容的内部资料的；（二）非出版物印刷企业印刷内部资料的。</t>
  </si>
  <si>
    <t>对印刷或者复制、发行国务院出版行政部门禁止进口的出版物等的处罚</t>
  </si>
  <si>
    <t>《出版管理条例》（2001年12月25日国务院令第343号，2024年12月6日《国务院关于修改和废止部分行政法规的决定》第六次修订)第六十三条 有下列行为之一的，由出版行政主管部门责令停止违法行为，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
（一）进口、印刷或者复制、发行国务院出版行政主管部门禁止进口的出版物的；
（二）印刷或者复制走私的境外出版物的。
 发行进口出版物未从本条例规定的出版物进口经营单位进货的，由出版行政主管部门责令停止违法行为，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t>
  </si>
  <si>
    <t>对出版物印刷企业未按规定承印内部资料性出版物的处罚</t>
  </si>
  <si>
    <t>《内部资料性出版物管理办法》(2015年2月10日新闻出版广电总局令第2号)第二十四条 出版物印刷企业未按本规定承印内部资料的，由以上新闻出版行政部门依照《印刷业管理条例》的有关规定，给予警告，没收违法所得，违法经营额1万元以上的，并处违法经营额5倍以上10倍以下的罚款；违法经营额不足1万元的，并处1万元以上5万元以下的罚款；情节严重的，责令停业整顿或者由原发证机关吊销许可证。</t>
  </si>
  <si>
    <t>对出版单位、印刷或者复制单位委托未取得许可的单位印刷或者复制出版物等的处罚</t>
  </si>
  <si>
    <t>《出版管理条例》（2001年12月25日国务院令第343号，2024年12月6日《国务院关于修改和废止部分行政法规的决定》第六次修订)第六十五条　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（一）出版单位委托未取得出版物印刷或者复制许可的单位印刷或者复制出版物的；
（二）印刷或者复制单位未取得印刷或者复制许可而印刷或者复制出版物的；
（三）印刷或者复制单位接受非出版单位和个人的委托印刷或者复制出版物的；
（四）印刷或者复制单位未履行法定手续印刷或者复制境外出版物的，印刷或者复制的境外出版物没有全部运输出境的；
（五）印刷或者复制单位、发行单位或者个体工商户印刷或者复制、发行未署出版单位名称的出版物的。
有下列行为之一的，由出版行政主管部门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
（一）印刷或者复制单位、发行单位或者个体工商户印刷或者复制、发行伪造、假冒出版单位名称或者报纸、期刊名称的出版物的；
（二）出版、印刷、发行单位出版、印刷、发行未经依法审定的中学小学教科书，或者非依照本条例规定确定的单位从事中学小学教科书的出版、发行业务的。</t>
  </si>
  <si>
    <t>对其他印刷品印刷企业和个人接受委托印刷其他印刷品，未依照印刷业管理条例的规定验证有关证明的处罚</t>
  </si>
  <si>
    <t>《印刷业管理条例》（2001年8月2日中华人民共和国国务院令第315号，2024年12月6日《国务院关于修改和废止部分行政法规的决定》第四次修订）第四十条　从事出版物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（一）接受他人委托印刷出版物，未依照本条例的规定验证印刷委托书、有关证明或者准印证，或者未将印刷委托书报出版行政部门备案的；
 （二）征订、销售出版物的；
 （三）未经批准，接受委托印刷境外出版物的，或者未将印刷的境外出版物全部运输出境的。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视情形限制开展相关生产经营活动、责令停业整顿，或者由原发证机关降低相关资质等级直至吊销许可证；构成犯罪的，依法追究刑事责任：
 （一）假冒或者盗用他人名义，印刷出版物的；
 （二）盗印他人出版物的；
 （三）非法加印或者销售受委托印刷的出版物的；
 （四）擅自将出版单位委托印刷的出版物纸型及印刷底片等出售、出租、出借或者以其他形式转让的。</t>
  </si>
  <si>
    <t>1.立案调查责任：根据检查、举报等发现违法行为，对符合条件的，在7个工作日内立案；2.告知听证责任：在做出行政处罚决定前，以书面形式告知当事人作出行政处罚决定的事实理由、依据和当事人依法享有的陈述、申辩的权力；作出较大数额罚款、没收违法所得、吊销经营许可证等行政处罚前，应当以书面形式告知当事人申请听证的权力；6.审查和决定责任：案件调查终结并依法告知、听证后，需要作出行政处罚的，执法人员应当填写行政处罚审批表，经案件承办机构负责人同意后，报有关主管部门批准。上级主管部门应当对调查结果进行审查。决定给予行政处罚的，应当制作行政处罚决定书。</t>
  </si>
  <si>
    <t>对批发、零售、出租、放映非音像出版单位出版的音像制品或者非音像复制单位复制的音像制品等的处罚</t>
  </si>
  <si>
    <t>《音像制品管理条例》（2001年12月25日中华人民共和国国务院令第341号公布，2024年12月6日《国务院关于修改和废止部分行政法规的决定》第五次修订）第四十五条　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(一)批发、零售、出租、放映非音像出版单位出版的音像制品或者非音像复制单位复制的音像制品的;
  (二)批发、零售、出租或者放映未经国务院出版行政主管部门批准进口的音像制品的;
　(三)批发、零售、出租、放映供研究、教学参考或者用于展览、展示的进口音像制品的。</t>
  </si>
  <si>
    <t>1.立案调查责任：根据检查、举报等发现违法行为，对符合条件的，在7个工作日内立案；2.告知听证责任：在做出行政处罚决定前，以书面形式告知当事人作出行政处罚决定的事实理由、依据和当事人依法享有的陈述、申辩的权力；作出较大数额罚款、没收违法所得、吊销经营许可证等行政处罚前，应当以书面形式告知当事人申请听证的权力；7.审查和决定责任：案件调查终结并依法告知、听证后，需要作出行政处罚的，执法人员应当填写行政处罚审批表，经案件承办机构负责人同意后，报有关主管部门批准。上级主管部门应当对调查结果进行审查。决定给予行政处罚的，应当制作行政处罚决定书。</t>
  </si>
  <si>
    <t>对明知或者应知出版物含有禁止内容而印刷或者复制、发行的处罚</t>
  </si>
  <si>
    <t xml:space="preserve">《出版管理条例》（2001年12月25日国务院令第343号，2024年12月6日《国务院关于修改和废止部分行政法规的决定》第六次修订)第六十二条　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
(一)出版、进口含有本条例第二十五条、第二十六条禁止内容的出版物的；
(二)明知或者应知出版物含有本条例第二十五条、第二十六条禁止内容而印刷或者复制、发行的；
(三)明知或者应知他人出版含有本条例第二十五条、第二十六条禁止内容的出版物而向其出售或者以其他形式转让本出版单位的名称、书号、刊号、版号、版面，或者出租本单位的名称、刊号的。
</t>
  </si>
  <si>
    <t>对未经批准擅自编印内部资料的；编印禁止内容的内部资料的；违规编印、发送内部资料的；委托非出版物印刷企业印刷内部资料或者未按照《准印证》核准的项目印制的；未送交样本的；未取得《准印证》，编印具有内部资料形式，但不符合内部资料内容或发送要求的印刷品，经鉴定为非法出版物的处罚</t>
  </si>
  <si>
    <t>《内部资料性出版物管理办法》(2015年2月10日新闻出版广电总局令第2号)第二十二条 有下列行为之一的，由以上地方人民政府新闻出版行政部门责令改正、停止违法行为，根据情节轻重，给予警告，处1千元以下的罚款；以营利为目的从事下列行为的，处3万元以下罚款：（一）未经批准擅自编印内部资料的；（二）编印本办法第十三条规定禁止内容的内部资料的；（三）违反本办法第十四条、第十五条规定，编印、发送内部资料的；（四）委托非出版物印刷企业印刷内部资料或者未按照《准印证》核准的项目印制的；（五）未按照本办法第十八条送交样本的；（六）违反本办法其他规定的。</t>
  </si>
  <si>
    <t>对未能提供近两年的出版物发行进销货清单等有关非财务票据的处罚</t>
  </si>
  <si>
    <t>对组织非法出版、印刷、发行的单位或个人的处罚</t>
  </si>
  <si>
    <t>对印刷业经营者印刷国家明令禁止出版的出版物的、明知或者应知含有禁止印刷内容的出版物、印刷品的处罚</t>
  </si>
  <si>
    <t>《印刷业管理条例》（2001年8月2日中华人民共和国国务院令第315号，2024年12月6日《国务院关于修改和废止部分行政法规的决定》第四次修订）第三十八条　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t>
  </si>
  <si>
    <t>对通过信息网络擅自向公众提供他人的作品、表演、录音录像制品的；故意避开或者破坏技术措施的；故意删除或者改变通过信息网络向公众提供的作品、表演、录音录像制品的权利管理电子信息，或者通过信息网络向公众提供明知或者应知未经权利人许可而被删除或者改变权利管理电子信息的作品、表演、录音录像制品的；为扶助贫困通过信息网络向农村地区提供作品、表演、录音录像制品超过规定范围，或者未按照公告的标准支付报酬，或者在权利人不同意提供其作品、表演、录音录像制品后未立即删除的；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网络侵权盗版行为的处罚</t>
  </si>
  <si>
    <t xml:space="preserve">《信息网络传播权保护条例》(2006年5月18日中华人民共和国国务院令第468号，2013年1月30日《国务院关于修改〈信息网络传播权保护条例〉的决定》修订)第十八条　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
(一)通过信息网络擅自向公众提供他人的作品、表演、录音录像制品的；
(二)故意避开或者破坏技术措施的；
(三)故意删除或者改变通过信息网络向公众提供的作品、表演、录音录像制品的权利管理电子信息，或者通过信息网络向公众提供明知或者应知未经权利人许可而被删除或者改变权利管理电子信息的作品、表演、录音录像制品的；
(四)为扶助贫困通过信息网络向农村地区提供作品、表演、录音录像制品超过规定范围，或者未按照公告的标准支付报酬，或者在权利人不同意提供其作品、表演、录音录像制品后未立即删除的；
(五)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
</t>
  </si>
  <si>
    <t>未经著作权人许可，复制、发行、表演、放映、广播、汇编、通过信息网络向公众传播其
作品的；出版他人享有专有出版权的图书的；未经表演者许可，复制、发行录有其表演的录音录像制品，或者通过信息网络向公众传播其表演的，
本法另有规定的除外；未经录音录像制作者许可，复制
、发行、通过信息网络向公众传播其制作的录音录像制
品的；未经许可，播放或者复制广播、电视的；未经著
作权人或者与著作权有关的权利人许可，故意避开或者破坏权利人为其作品、录音录像制品等采取的保护著作权或者与著作权有关的权利的技术措
施的；未经著作权人或者与著作权有关的权利人许可，故意删除或者改变作品、录音录像制品等的权利管理电子信息的；制作、出售假冒他人署名
的作品的；复制或者部分复制著作权人的软件的；向公
众发行、出租、通过信息网络传播著作权人的软件的；故意避开或者破坏著作权人为保护其软件著作权而采取的技术措施的；故意删除或者改变软件权利管理电子信息的；转让或者许可他人行使著作权人的软件著作权的行为的处罚。</t>
  </si>
  <si>
    <t xml:space="preserve">《中华人民共和国著作权法》（1990年9月7日第七届全国人民代表大会常务委员会第十五次会议通过，2020年11月11日第十三届全国人民代表大会常务委员会第二十三次会议第三次修正）第五十三条　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（一）未经著作权人许可，复制、发行、表演、放映、广播、汇编、通过信息网络向公众传播其作品的，本法另有规定的除外；
（二）出版他人享有专有出版权的图书的；
（三）未经表演者许可，复制、发行录有其表演的录音录像制品，或者通过信息网络向公众传播其表演的，本法另有规定的除外；
（四）未经录音录像制作者许可，复制、发行、通过信息网络向公众传播其制作的录音录像制品的，本法另有规定的除外；
（五）未经许可，播放、复制或者通过信息网络向公众传播广播、电视的，本法另有规定的除外；
（六）未经著作权人或者与著作权有关的权利人许可，故意避开或者破坏技术措施的，故意制造、进口或者向他人提供主要用于避开、破坏技术措施的装置或者部件的，或者故意为他人避开或者破坏技术措施提供技术服务的，法律、行政法规另有规定的除外；
（七）未经著作权人或者与著作权有关的权利人许可，故意删除或者改变作品、版式设计、表演、录音录像制品或者广播、电视上的权利管理信息的，知道或者应当知道作品、版式设计、表演、录音录像制品或者广播、电视上的权利管理信息未经许可被删除或者改变，仍然向公众提供的，法律、行政法规另有规定的除外；
（八）制作、出售假冒他人署名的作品的。
</t>
  </si>
  <si>
    <t>1.抓好著作权案件查办，查处著作权领域侵权盗版行为，向公安机关移送涉嫌著作权犯罪案件；2.行政机关及执法人员依照《中华人民共和国行政处罚法》严格依法行政。</t>
  </si>
  <si>
    <t>因不履行或不正确履行行政职责，有下列情形的，行政机关及相关工作人员应承担相应责任：国家版权局联合国家“打假”办每年下发绩效考核评分表并组织现场考核，针对版权行政执法的7个小项考核评分并通报。行政机关及执法人员违法作出的行政处罚，由上级行政机关或者有关部门责令改正；对当事人造成损失的，应当依法予以赔偿，对直接负责的主管人员和其他直接责任人员依法给予行政处分；情节严重构成犯罪的，依法追究刑事责任。</t>
  </si>
  <si>
    <t>对不履行法定网络安全保护义务的处罚</t>
  </si>
  <si>
    <t>中共灵台县委宣传部</t>
  </si>
  <si>
    <t xml:space="preserve">《中华人民共和国网络安全法》（2016年11月7日第十二届全国人民代表大会常务委员会第二十四次会议通过，2025年10月28日第十四届全国人民代表大会常务委员会第十八次会议《关于修改〈中华人民共和国网络安全法〉的决定》修正）第六十一条　网络运营者不履行本法第二十三条、第二十七条规定的网络安全保护义务的，由有关主管部门责令改正，给予警告，可以处一万元以上五万元以下罚款；拒不改正或者导致危害网络安全等后果的，处五万元以上五十万元以下罚款，对直接负责的主管人员和其他直接责任人员处一万元以上十万元以下罚款。关键信息基础设施的运营者不履行本法第三十五条、第三十六条、第三十八条、第四十条规定的网络安全保护义务的，由有关主管部门责令改正，给予警告，可以处五万元以上十万元以下罚款；拒不改正或者导致危害网络安全等后果的，处十万元以上一百万元以下罚款，对直接负责的主管人员和其他直接责任人员处一万元以上十万元以下罚款。有前两款行为，造成大量数据泄露、关键信息基础设施丧失局部功能等严重危害网络安全后果的，由有关主管部门处五十万元以上二百万元以下罚款，对直接负责的主管人员和其他直接责任人员处五万元以上二十万元以下罚款；造成关键信息基础设施丧失主要功能等特别严重危害网络安全后果的，处二百万元以上一千万元以下罚款，对直接负责的主管人员和其他直接责任人员处二十万元以上一百万元以下罚款。
</t>
  </si>
  <si>
    <t xml:space="preserve">1. 立案责任：当对法定事项及时调査处理，并填写《案件来源登记表》。符合立案条件 的，应当填写《立案审批表》。对于不予立案的投诉、申诉、举报，经负责人批准后，应 将结果告知具名的投诉人、申诉人、举报人，并将不予立案的相关情况作书面记录留存。 对于其他部门移送的案件，决定不予立案的，应当书面告知移送部门。
2. 调查取证责任：进行案件调查取证时，执法人员不得少于两人，并应当出示执法证。必 要时，也可以聘请专业人员进行协助。向有关单位、个人收集、调取证据时，应当告知其 有如实提供证据的义务。被调查对象或者有关人员应当如实回答询问并协助、配合调查， 及时提供依法应当保存的互联网信息服务提供者发布的信息、用户发布的信息、日志信息 等相关材料，不得阻挠、干扰案件的调查。执法人员对在办案过程中知悉的国家秘密、商 业秘密、个人隐私、个人信息应当依法保密。
3. 组织开展约谈、听证的责任：作出吊销互联网新闻信息服务许可证、较大数额罚款等行 政处罚决定之前，应当告知当事人有要求举行听证的权利。当事人要求听证的，应当在被 告知后三日内提出，互联网信息内容管理部门应当组织听证。当事人逾期未要求听证的， 视为放弃权利。互联网信息内容管理部门对互联网信息服务提供者违法行为作出行政处罚 决定前，可以根据有关规定对其实施约谈，谈话结束后制作《执法约谈笔录》。
4. 决定阶段责任：拟作出的行政处罚决定应当报部门负责人审查。对情节复杂或者重大违 法行为给予较重的行政处罚，互联网信息内容管理部门负责人应当集体讨论决定。行政处 罚决定，应当制作统一编号的《行政处罚决定书》。
5. 送达阶段责任：《行政处罚决定书》应当在宣告后当场交付当事人；当事人不在场的， 应当在七日内依照民事诉讼法的有关规定，将《行政处罚决定书》送达当事人。
6. 执行责任：《履行行政处罚决定催告书》送达十个工作日后，当事人仍未履行处罚决定 的，互联网信息内容管理部门可以申请人民法院强制执行，并填写《行政处罚强制执行申 请书》。互联网信息内容管理部门作出行政处罚决定之前，应当填写《行政处罚意见告 知书》，告知当事人拟作出行政处罚的违法事实、处罚的理由和依据，以及当事人依法享 有的陈述、申辩权。应当充分听取当事人的陈述和申辩。当事人提出的事实、理由或者证 据经复核成立的，应当采纳。当事人在接到告知书之日起三个工作日内未提出陈述、申辩 的，视为放弃权利。互联网信息内容管理部门不得因当事人陈述、申辩而加重处罚。
7. 法律法规规定的其他法律责任。
</t>
  </si>
  <si>
    <t xml:space="preserve">因不履行或不正确履行行政职责，有下列情形的，行政机关及相关工作人员应承担相应责任：
1.主管部门及其工作人员，玩忽职守、滥用职权、徇私舞弊，疏于对互联网信息服务的监督管理，造成严重后果，构成犯罪的，依法追宄刑事责任；
2.尚不构成犯罪的，对直接负责的主管人员和其他直接责任人员依法给予降级、撤职直至开除的行政处分；
3.法律法规规定的其他法律责任。
</t>
  </si>
  <si>
    <t>对设置恶意程序、未尽到安全保障义务、擅自终止安全维护的处罚</t>
  </si>
  <si>
    <t xml:space="preserve">《中华人民共和国网络安全法》（2016年11月7日第十二届全国人民代表大会常务委员会第二十四次会议通过，2025年10月28日第十四届全国人民代表大会常务委员会第十八次会议《关于修改〈中华人民共和国网络安全法〉的决定》修正）第六十二条　违反本法第二十四条第一款、第二款和第五十条第一款规定，有下列行为之一的，由有关主管部门责令改正，给予警告;拒不改正或者导致危害网络安全等后果的，处五万元以上五十万元以下罚款，对直接负责的主管人员处一万元以上十万元以下罚款：
  (一)设置恶意程序的;
  (二)对其产品、服务存在的安全缺陷、漏洞等风险未立即采取补救措施，或者未按照规定及时告知用户并向有关主管部门报告的;
  (三)擅自终止为其产品、服务提供安全维护的。
  有前款第一项、第二项行为，造成本法第六十一条第三款规定的后果的，依照该款规定处罚。
</t>
  </si>
  <si>
    <t>1. 立案责任：当对法定事项及时调查处理，并填写《案件来源登记表》。符合立案条件 的，应当填写《立案审批表》。对于不予立案的投诉、申诉、举报，经负责人批准后，应 将结果告知具名的投诉人、申诉人、举报人，并将不予立案的相关情况作书面记录留存。 对于其他部门移送的案件，决定不予立案的，应当书面告知移送部门。2. 调查取证责任：进行案件调查取证时，执法人员不得少于两人，并应当出示执法证。必 要时，也可以聘请专业人员进行协助。向有关单位、个人收集、调取证据时，应当告知其 有如实提供证据的义务。被调查对象或者有关人员应当如实回答询问并协助、配合调査， 及时提供依法应当保存的互联网信息服务提供者发布的信息、用户发布的信息、日志信息 等相关材料，不得阻挠、千扰案件的调查。执法人员对在办案过程中知悉的国家秘密、商 业秘密、个人隐私、个人信息应当依法保密。3. 组织开展约谈、听证的责任：作出吊销互联网新闻信息服务许可证、较大数额罚款等行 政处罚决定之前，应当告知当事人有要求举行听证的权利。当事人要求听证的，应当在被 告知后三日内提出，互联网信息内容管理部门应当组织听证。当事人逾期未要求听证的， 视为放弃权利。互联网信息内容管理部门对互联网信息服务提供者违法行为作出行政处罚 决定前，可以根据有关规定对其实施约谈，谈话结束后制作《执法约谈笔录》。4. 决定阶段责任：拟作出的行政处罚决定应当报部门负责人审查。对情节复杂或者重大违 法行为给予较重的行政处罚，互联网信息内容管理部门负责人应当集体讨论决定。行政处 罚决定，应当制作统一编号的《行政处罚决定书》。5. 送达阶段责任：《行政处罚决定书》应当在宣告后当场交付当事人；当事人不在场的， 应当在七日内依照民事诉讼法的有关规定，将《行政处罚决定书》送达当事人。6. 执行责任：《履行行政处罚决定催告书》送达十个工作日后，当事人仍未履行处罚决定 的，互联网信息内容管理部门可以申请人民法院强制执行，并填写《行政处罚强制执行申 请书》^互联网信息内容管理部门作出行政处罚决定之前，应当填写《行政处罚意见告 知书》，告知当事人拟作出行政处罚的违法事实、处罚的理由和依据，以及当事人依法享 有的陈述、申辩权。应当充分听取当事人的陈述和申辩。当事人提出的事实、理由或者证 据经复核成立的，应当采纳。当事人在接到告知书之日起三个工作日内未提出陈述、申辩 的，视为放弃权利。互联网信息内容管理部门不得因当事人陈述、申辩而加重处罚。
7. 法律法规规定的其他法律责任。</t>
  </si>
  <si>
    <t>对未提供实名制身份信息的处罚</t>
  </si>
  <si>
    <t>《中华人民共和国网络安全法》（2016年11月7日第十二届全国人民代表大会常务委员会第二十四次会议通过，2025年10月28日第十四届全国人民代表大会常务委员会第十八次会议《关于修改〈中华人民共和国网络安全法〉的决定》修正） 第六十四条 网络运营者违反本法第二十六条第一款规定，未要求用户提供真实身份信息，或者对不提供真实身份信息的用户提供相关服务的，由有关主管部门责令改正;拒不改正或者情节严重的，处五万元以上五十万元以下罚款，并可以责令暂停相关业务、停业整顿、关闭网站或者应用程序、吊销相关业务许可证或者吊销营业执照，对直接负责的主管人员和其他直接责任人员处一万元以上十万元以下罚款。</t>
  </si>
  <si>
    <t>1. 立案责任：当对法定事项及时调查处理，并填写《案件来源登记表》。符合立案条件 的，应当填写《立案审批表》。对于不予立案的投诉、申诉、举报，经负责人批准后，应 将结果告知具名的投诉人、申诉人、举报人，并将不予立案的相关情况作书面记录留存。 对于其他部门移送的案件，决定不予立案的，应当书面告知移送部门。2. 调查取证责任：进行案件调查取证时，执法人员不得少于两人，并应当出示执法证。必 要时，也可以聘请专业人员进行协助。向有关单位、个人收集、调取证据时，应当告知其 有如实提供证据的义务。被调查对象或者有关人员应当如实回答询问并协助、配合调查， 及时提供依法应当保存的互联网信息服务提供者发布的信息、用户发布的信息、日志信息 等相关材料，不得阻挠、干扰案件的调查。执法人员对在办案过程中知悉的国家秘密、商 业秘密、个人隐私、个人信息应当依法保密。3. 组织开展约谈、听证的责任：作出吊销互联网新闻信息服务许可证、较大数额罚款等行 政处罚决定之前，应当告知当事人有要求举行听证的权利。当事人要求听证的，应当在被 告知后三日内提出，互联网信息内容管理部门应当组织听证。当事人逾期未要求听证的， 视为放弃权利。互联网信息内容管理部门对互联网信息服务提供者违法行为作出行政处罚 决定前，可以根据有关规定对其实施约谈，谈话结束后制作《执法约谈笔录》。4. 决定阶段责任：拟作出的行政处罚决定应当报部门负责人审查。对情节复杂或者重大违 法行为给予较重的行政处罚，互联网信息内容管理部门负责人应当集体讨论决定。行政处 罚决定，应当制作统一编号的《行政处罚决定书》。5. 送达阶段责任：《行政处罚决定书》应当在宣告后当场交付当事人；当事人不在场的， 应当在七日内依照民事诉讼法的有关规定，将《行政处罚决定书》送达当事人。6. 执行责任：《履行行政处罚决定催告书》送达十个工作日后，当事人仍未履行处罚决定 的，互联网信息内容管理部门可以申请人民法院强制执行，并填写《行政处罚强制执行申 请书》。互联网信息内容管理部门作出行政处罚决定之前，应当填写《行政处罚意见告 知书》，告知当事人拟作出行政处罚的违法事实、处罚的理由和依据，以及当事人依法享 有的陈述、申辩权。应当充分听取当事人的陈述和申辩。当事人提出的事实、理由或者证 据经复核成立的，应当采纳。当事人在接到告知书之日起三个工作日内未提出陈述、申辩 的，视为放弃权利。互联网信息内容管理部门不得因当事人陈述、申辩而加重处罚。7. 法律法规规定的其他法律责任。</t>
  </si>
  <si>
    <t>对未按要求进行网络安全认证、检测、评估或泄露安全信息的处罚</t>
  </si>
  <si>
    <t>《中华人民共和国网络安全法》（2016年11月7日第十二届全国人民代表大会常务委员会第二十四次会议通过，2025年10月28日第十四届全国人民代表大会常务委员会第十八次会议《关于修改〈中华人民共和国网络安全法〉的决定》修正） 第六十五条　违反本法第二十八条规定，开展网络安全认证、检测、风险评估等活动，或者向社会发布系统漏洞、计算机病毒、网络攻击、网络侵入等网络安全信息的，由有关主管部门责令改正，给予警告，可以处一万元以上十万元以下罚款;拒不改正或者情节严重的，处十万元以上一百万元以下罚款，并可以责令暂停相关业务、停业整顿、关闭网站或者应用程序、吊销相关业务许可证或者吊销营业执照，对直接负责的主管人员和其他直接责任人员处一万元以上十万元以下罚款。
  有前款行为，造成本法第六十一条第三款规定的后果的，依照该款规定处罚。</t>
  </si>
  <si>
    <t xml:space="preserve">1. 立案责任：当对法定事项及时调查处理，并填写《案件来源登记表》。符合立案条件 的，应当填写《立案审批表》。对于不予立案的投诉、申诉、举报，经负责人批准后，应 将结果告知具名的投诉人、申诉人、举报人，并将不予立案的相关情况作书面记录留存。 对于其他部门移送的案件，决定不予立案的，应当书面告知移送部门。2. 调查取证责任：进行案件调查取证时，执法人员不得少于两人，并应当出示执法证。必 要时，也可以聘请专业人员进行协助。向有关单位、个人收集、调取证据时，应当告知其 有如实提供证据的义务。被调査对象或者有关人员应当如实回答询问并协助、配合调查， 及时提供依法应当保存的互联网信息服务提供者发布的信息、用户发布的信息、日志信息 等相关材料，不得阻挠、干扰案件的调查。执法人员对在办案过程中知悉的国家秘密、商业秘密、个人隐私、个人信息应当依法保密。3. 组织开展约谈、听证的责作出吊销互^网新闻信息服务许可证、较大数额罚款等行 政处罚决定之前，应当告知当事人有要求举行听证的权利。当事人要求听证的，应当在被 告知后三日内提出，互联网信息内容管理部门应当组织听证。当事人逾期未要求听证的， 视为放弃权利。互联网信息内容管理部门对互联网信息服务提供者违法行为作出行政处罚 决定前，可以根据有关规定对其实施约谈，谈话结束后制作《执法约谈笔录》。4. 决定阶段责任：拟作出的行政处罚决定应当报部门负责人审查。对情节复杂或者重大违 法行为给予较重的行政处罚，互联网信息内容管理部门负责人应当集体讨论决定。行政处 罚决定，应当制作统一编号的《行政处罚决定书》。5. 送达阶段责任：《行政处罚决定书》应当在宣告后当场交付当事人；当事人不在场的， 应当在七日内依照民事诉讼法的有关规定，将《行政处罚决定书》送达当事人。6. 执行责任：《履行行政处罚决定催告书》送达十个工作日后，当事人仍未履行处罚决定 的，互联网信息内容管理部门可以申请人民法院强制执行，并填写《行政处罚强制执行申 请书》。互联网信息内容管理部门作出行政处罚决定之前，应当填写《行政处罚意见告 知书》，告知当事人拟作出行政处罚的违法事实、处罚的理由和依据，以及当事人依法享 有的陈述、申辩权。应当充分听取当事人的陈述和申辩。当事人提出的事实、理由或者证 据经复核成立的，应当采纳。当事人在接到告知书之日起三个工作日内未提出陈述、申辩 的，视为放弃权利。互联网信息内容管理部门不得因当事人陈述、申辩而加重处罚。7. 法律法规规定的其他法律责任。
</t>
  </si>
  <si>
    <t>对侵害个人信息保护规定的处罚</t>
  </si>
  <si>
    <t xml:space="preserve">《中华人民共和国网络安全法》（2016年11月7日第十二届全国人民代表大会常务委员会第二十四次会议通过，2025年10月28日第十四届全国人民代表大会常务委员会第十八次会议《关于修改〈中华人民共和国网络安全法〉的决定》修正）第七十一条 有下列行为之一的，依照有关法律、行政法规的规定处理、处罚：
 （一）发布或者传输本法第十三条第二款和其他法律、行政法规禁止发布或者传输的信息的；
 （二）违反本法第二十四条第三款、第四十三条至第四十五条规定，侵害个人信息权益的；
 （三）违反本法第三十九条规定，关键信息基础设施的运营者在境外存储个人信息和重要数据，或者向境外提供个人信息和重要数据的。
</t>
  </si>
  <si>
    <t xml:space="preserve">1. 立案责任：当对法定事项及时调查处理，并填写《案件来源登记表》。符合立案条件 的，应当填写《立案审批表》。对于不予立案的投诉、申诉、举报，经负责人批准后，应 将结果告知具名的投诉人、申诉人、举报人，并将不予立案的相关情况作书面记录留存。 对于其他部门移送的案件，决定不予立案的，应当书面告知移送部门。2. 调査取证责任：进行案件调查取证时，执法人员不得少于两人，并应当出示执法证。必 要时，也可以聘请专业人员进行协助。向有关单位、个人收集、调取证据时，应当告知其 有如实提供证据的义务。被调査对象或者有关人员应当如实回答询问并协助、配合调查， 及时提供依法应当保存的互联网信息服务提供者发布的信息、用户发布的信息、日志信息 等相关材料，不得阻挠、干扰案件的调查。执法人员对在办案过程中知悉的国家秘密、商 业秘密、个人隐私、个人信息应当依法保密。3. 组织开展约谈、听证的责任：作出吊销互联网新闻信息服务许可证、较大数额罚款等行 政处罚决定之前，应当告知当事人有要求举行听证的权利。当事人要求听证的，应当在被 告知后三日内提出，互联网信息内容管理部门应当组织听证。当事人逾期未要求听证的， 视为放弃权利。互联网信息内容管理部门对互联网信息服务提供者违法行为作出行政处罚 决定前，可以根据有关规定对其实施约谈，谈话结束后制作《执法约谈笔录》。4. 决定阶段责任：拟作出的行政处罚决定应当报部门负责人审查。对情节复杂或者重大违 法行为给予较重的行政处罚，互联网信息内容管理部门负责人应当集体讨论决定。行政处 罚决定，应当制作统一编号的《行政处罚决定书》《
5. 送达阶段责任：《行政处罚决定书》应当在宣告后当场交付当事人；当事人不在场的， 应当在七日内依照民事诉讼法的有关规定，将《行政处罚决定书》送达当事人。6. 执行责任：《履行行政处罚决定催告书》送达十个工作日后，当事人仍未履行处罚决定 的，互联网信息内容管理部门可以申请人民法院强制执行，并填写《行政处罚强制执行申 请书》。互联网信息内容管理部门作出行政处罚决定之前，应当填写《行政处罚意见告 知书》，告知当事人拟作出行政处罚的违法事实、处罚的理由和依据，以及当事人依法享 有的陈述、申辩权.应当充分听取当事人的陈述和申辩。当事人提出的事实、理由或者证 据经复核成立的，应当采纳。当事人在接到告知书之日起三个工作日内未提出陈述、申辩 的，视为放弃权利。互联网信息内容管理部门不得因当事人陈述、申辩而加重处罚。7. 法律法规规定的其他法律责任。
</t>
  </si>
  <si>
    <t>对使用未经审查的网络产品或服务的处罚</t>
  </si>
  <si>
    <t>《中华人民共和国网络安全法》（2016年11月7日第十二届全国人民代表大会常务委员会第二十四次会议通过，2025年10月28日第十四届全国人民代表大会常务委员会第十八次会议《关于修改〈中华人民共和国网络安全法〉的决定》修正）第六十七条　关键信息基础设施的运营者违反本法第三十七条规定，使用未经安全审查或者安全审查未通过的网络产品或者服务的，由有关主管部门责令限期改正、停止使用、消除对国家安全的影响，处采购金额一倍以上十倍以下罚款，对直接负责的主管人员和其他直接责任人员处一万元以上十万元以下罚款。</t>
  </si>
  <si>
    <t>1.立案责任：当对法定事项及时调查处理，并填写《案件来源登记表》。符合立案条件 的，应当填写《立案审批表》。对于不予立案的投诉、申诉、举报，经负责人批准后，应 将结果告知具名的投诉人、申诉人、举报人，并将不予立案的相关情况作书面记录留存。 对于其他部门移送的案件，决定不予立案的，应当书面告知移送部门。2.调查取证责任：进行案件调查取证时，执法人员不得少于两人，并应当出示执法证。必 要时，也可以聘请专业人员进行协助。向有关单位、个人收集、调取证据时，应当告知其 有如实提供证据的义务。被调查对象或者有关人员应当如实回答询问并协助、配合调查， 及时提供依法应当保存的互联网信息服务提供者发布的信息、用户发布的信息、日志信息 等相关材料，不得阻挠、干扰案件的调查。执法人员对在办案过程中知悉的国家秘密、商 业秘密、个人隐私、个人信息应当依法保密。3.组织开展约谈、听证的责任：作出吊销互联网新闻信息服务许可证、较大数额罚款等行 政处罚决定之前，应当告知当事人有要求举行听证的权利。当事人要求听证的，应当在被 告知后三日内提出，互联网信息内容管理部门应当组织听证。当事人逾期未要求听证的， 视为放弃权利。互联网信息内容管理部门对互联网信息服务提供者违法行为作出行政处罚 决定前，可以根据有关规定对其实施约谈，谈话结束后制作《执法约谈笔录》。4.决定阶段责任：拟作出的行政处罚决定应当报部门负责人审查。对情节复杂或者重大违 法行为给予较重的行政处罚，互联网信息内容管理部门负责人应当集体讨论决定。行政处 罚决定，应当制作统一编号的《行政处罚决定书》。5.送达阶段责任：《行政处罚决定书》应当在宣告后当场交付当事人；当事人不在场的， 应当在七日内依照民事诉讼法的有关规定，将《行政处罚决定书》送达当事人。6.执行责任：《履行行政处罚决定催告书》送达十个工作日后，当事人仍未履行处罚决定 的，互联网信息内容管理部门可以申请人民法院强制执行，并填写《行政处罚强制执行申 请书》。互联网信息内容管理部门作出行政处罚决定之前，应当填写《行政处罚意见告 知书》，告知当事人拟作出行政处罚的违法事实、处罚的理由和依据，以及当事人依法享 有的陈述、申辩权。应当充分听取当事人的陈述和申辩。当事人提出的事实、理由或者证 据经复核成立的，应当采纳。当事人在接到告知书之日起三个工作日内未提出陈述、申辩 的，视为放弃权利。互联网信息内容管理部门不得因当事人陈述、申辩而加重处罚。7.法律法规规定的其他法律责任。</t>
  </si>
  <si>
    <t>在境外存储个人信息和重要数据，或者向境外提供个人信息和重要数据的处罚</t>
  </si>
  <si>
    <t xml:space="preserve">《中华人民共和国网络安全法》（2016年11月7日第十二届全国人民代表大会常务委员会第二十四次会议通过，2025年10月28日第十四届全国人民代表大会常务委员会第十八次会议《关于修改〈中华人民共和国网络安全法〉的决定》修正）第七十一条 有下列行为之一的，依照有关法律、行政法规的规定处理、处罚：
  （一）发布或者传输本法第十三条第二款和其他法律、行政法规禁止发布或者传输的信息的；
  （二）违反本法第二十四条第三款、第四十三条至第四十五条规定，侵害个人信息权益的；
  （三）违反本法第三十九条规定，关键信息基础设施的运营者在境外存储个人信息和重要数据，或者向境外提供个人信息和重要数据的。
  </t>
  </si>
  <si>
    <t>1.立案责任：当对法定事项及时调查处理，并填写《案件来源登记表》。符合立案条件 的，应当填写《立案审批表》。对于不予立案的投诉、申诉、举报，经负责人批准后，应 将结果告知具名的投诉人、申诉人、举报人，并将不予立案的相关情况作书面记录留存。 对于其他部门移送的案件，决定不予立案的，应当书面告知移送部门。2.调査取证责任：进行案件调查取证时，执法人员不得少于两人，并应当出示执法证。必 要时，也可以聘请专业人员进行协助。向有关单位、个人收集、调取证据时，应当告知其 有如实提供证据的义务。被调查对象或者有关人员应当如实回答询问并协助、配合调查， 及时提供依法应当保存的互联网信息服务提供者发布的信息、用户发布的信息、日志信息 等相关材料，不得阻挠、干扰案件的调查。执法人员对在办案过程中知悉的国家秘密、商 业秘密、个人隐私、个人信息应当依法保密。3.组织开展约谈、听证的责任：作出吊销互联网新闻信息服务许可证、较大数额罚款等行 政处罚决定之前，应当告知当事人有要求举行听证的权利。当事人要求听证的，应当在被告知后三日内提出，互联网信息内容管理部门应当组织听证。当事人逾期未要求听证的，视为放弃权利。互联网信息内容管理部门对互联网信息服务提供者违法行为作出行政处罚 决定前，可以根据有关规定对其实施约谈，谈话结束后制作《执法约谈笔录》。4.决定阶段责任：拟作出的行政处罚决定应当报部门负责人审查。对情节复杂或者重大违 法行为给予较重的行政处罚，互联网信息内容管理部门负责人应当集体讨论决定。行政处 罚决定，应当制作统一编号的《行政处罚决定书》。5.送达阶段责任：《行政处罚决定书》应当在宣告后当场交付当事人；当事人不在场的， 应当在七日内依照民事诉讼法的有关规定，将《行政处罚决定书》送达当事人。6.执行责任：《履行行政处罚决定催告书》送达十个工作日后，当事人仍未履行处罚决定 的，互联网信息内容管理部门可以申请人民法院强制执行，并填写《行政处罚强制执行申 请书》。互联网信息内容管理部门作出行政处罚决定之前，应当填写《行政处罚意见告 知书》，告知当事人拟作出行政处罚的违法事实、处罚的理由和依据，以及当事人依法享 有的陈述、申辩权。应当充分听取当事人的陈述和申辩。当事人提出的事实、理由或者证 据经复核成立的，应当采纳。当事人在接到告知书之日起三个工作日内未提出陈述、申辩 的，视为放弃权利。互联网信息内容管理部门不得因当事人陈述、申辩而加重处罚。7.法律法规规定的其他法律责任。</t>
  </si>
  <si>
    <t>对法律、行政法规禁止发布或者传输的信息未停止传输、采取消除等处置措施</t>
  </si>
  <si>
    <t>《中华人民共和国网络安全法》（2016年11月7日第十二届全国人民代表大会常务委员会第二十四次会议通过，2025年10月28日第十四届全国人民代表大会常务委员会第十八次会议《关于修改〈中华人民共和国网络安全法〉的决定》修正）第六十九条 网络运营者违反本法第四十九条规定，对法律、行政法规禁止发布或者传输的信息未停止传输、采取消除等处置措施、保存有关记录、向有关主管部门报告，或者违反本法第五十二条规定，不按照有关部门的要求对法律、行政法规禁止发布或者传输的信息停止传输、采取消除等处置措施、保存有关记录的，由有关主管部门责令改正，给予警告、予以通报，可以处五万元以上五十万元以下罚款；拒不改正或者情节严重的，处五十万元以上二百万元以下罚款，并可以责令暂停相关业务、停业整顿、关闭网站或者应用程序、吊销相关业务许可证或者吊销营业执照，对直接负责的主管人员和其他直接责任人员处五万元以上二十万元以下罚款。
  有前款行为，造成特别严重影响、特别严重后果的，由有关主管部门处二百万元以上一千万元以下罚款，责令暂停相关业务、停业整顿、关闭网站或者应用程序、吊销相关业务许可证或者吊销营业执照，对直接负责的主管人员和其他直接责任人员处二十万元以上一百万元以下罚款。
  电子信息发送服务提供者、应用软件下载服务提供者，不履行本法第五十条第二款规定的安全管理义务的，依照前两款规定处罚。</t>
  </si>
  <si>
    <t>1.立案责任：当对法定事项及时调查处理，并填写《案件来源登记表》。符合立案条件 的，应当填写《立案审批表》。对于不予立案的投诉、申诉、举报，经负责人批准后，应 将结果告知具名的投诉人、申诉人、举报人，并将不予立案的相关情况作书面记录留存。 对于其他部门移送的案件，决定不予立案的，应当书面告知移送部门。2.调査取证责任：进行案件调查取证时，执法人员不得少于两人，并应当出示执法证。必 要时，也可以聘请专业人员进行协助。向有关单位、个人收集、调取证据时，应当告知其 有如实提供证据的义务。被调查对象或者有关人员应当如实回答询问并协助、配合调查， 及时提供依法应当保存的互联网信息服务提供者发布的信息、用户发布的信息、日志信息 等相关材料，不得阻挠、干扰案件的调查。执法人员对在办案过程中知悉的国家秘密、商 业秘密、个人隐私、个人信息应当依法保密。3.组织开展约谈、听证的责任：作出吊销互联网新闻信息服务许可证、较大数额罚款等行 政处罚决定之前，应当告知当事人有要求举行听证的权利。当事人要求听证的，应当在被 告知后三日内提出，互联网信息内容管理部门应当组织听证。当事人逾期未要求听证的， 视为放弃权利。互联网信息内容管理部门对互联网信息服务提供者违法行为作出行政处罚 决定前，可以根据有关规定对其实施约谈，谈话结束后制作《执法约谈笔录》。4.决定阶段责任：拟作出的行政处罚决定应当报部门负责人审查。对情节复杂或者重大违 法行为给予较重的行政处罚，互联网信息内容管理部门负责人应当集体讨论决定。行政处 罚决定，应当制作统一编号的《行政处罚决定书》。5.送达阶段责任：《行政处罚决定书》应当在宣告后当场交付当事人；当事人不在场的， 应当在七日内依照民事诉讼法的有关规定，将《行政处罚决定书》送达当事人。6.执行责任：《履行行政处罚决定催告书》送达十个工作日后，当事人仍未履行处罚决定 的，互联网信息内容管理部门可以申请人民法院强制执行，并填写《行政处罚强制执行申 请书》。互联网信息内容管理部门作出行政处罚决定之前，应当填写《行政处罚意见告 知书》，告知当事人拟作出行政处罚的违法事实、处罚的理由和依据，以及当事人依法享 有的陈述、申辩权。应当充分听取当事人的陈述和申辩。当事人提出的事实、理由或者证 据经复核成立的，应当采纳。当事人在接到告知书之日起三个工作日内未提出陈述、申辩 的，视为放弃权利。互联网信息内容管理部门不得因当事人陈述、申辩而加重处罚。7.法律法规规定的其他法律责任。</t>
  </si>
  <si>
    <t>对不配合监管部门监督检查的处罚</t>
  </si>
  <si>
    <t>《中华人民共和国网络安全法》（2016年11月7日第十二届全国人民代表大会常务委员会第二十四次会议通过，2025年10月28日第十四届全国人民代表大会常务委员会第十八次会议《关于修改〈中华人民共和国网络安全法〉的决定》修正）第七十条　网络运营者违反本法规定，有下列行为之一的，由有关主管部门责令改正；拒不改正或者情节严重的，处五万元以上五十万元以下罚款，对直接负责的主管人员和其他直接责任人员，处一万元以上十万元以下罚款：
（一）拒绝、阻碍有关部门依法实施的监督检查的；
（二）拒不向公安机关、国家安全机关提供技术支持和协助的。</t>
  </si>
  <si>
    <t>1.立案责任：当对法定事项及时调查处理，并填写《案件来源登记表》。符合立案条件 的，应当填写《立案审批表》。对于不予立案的投诉、申诉、举报，经负责人批准后，应 将结果告知具名的投诉人、申诉人、举报人，并将不予立案的相关情况作书面记录留存。 对于其他部门移送的案件，决定不予立案的，应当书面告知移送部门。2.调查取证责任：进行案件调查取证时，执法人员不得少于两人，并应当出示执法证。必 要时，也可以聘请专业人员进行协助。向有关单位、个人收集、调取证据时，应当告知其 有如实提供证据的义务。被调查对象或者有关人员应当如实回答询问并协助、配合调査， 及时提供依法应当保存的互联网信息服务提供者发布的信息、用户发布的信息、日志信息 等相关材料，不得阻挠、干扰案件的调査。执法人员对在办案过程中知悉的国家秘密、商 业秘密、个人隐私、个人信息应当依法保密。3.组织开展约谈、听证的责任：作出吊销互联网新闻信息服务许可证、较大数额罚款等行 政处罚决定之前，应当告知当事人有要求举行听证的权利。当事人要求听证的，应当在被 告知后三日内提出，互联网信息内容管理部门应当组织听证。当事人逾期未要求听证的， 视为放弃权利。互联网信息内容管理部门对互联网信息服务提供者违法行为作出行政处罚 决定前，可以根据有关规定对其实施约谈，谈话结束后制作《执法约谈笔录》。4.决定阶段责任：拟作出的行政处罚决定应当报部门负责人审査。对情节复杂或者重大违 法行为给予较重的行政处罚，互联网信息内容管理部门负责人应当集体讨论决定。行政处 罚决定，应当制作统一编号的《行政处罚决定书》。5.送达阶段责任：《行政处罚决定书》应当在宣告后当场交付当事人；当事人不在场的， 应当在七日内依照民事诉讼法的有关规定，将《行政处罚决定书》送达当事人。6.执行责任：《履行行政处罚决定催告书》送达十个工作日后，当事人仍未履行处罚决定 的，互联网信息内容管理部门可以申请人民法院强制执行，并填写《行政处罚强制执行申 请书》。互联网信息内容管理部门作出行政处罚决定之前，应当填写《行政处罚意见告 知书》，告知当事人拟作出行政处罚的违法事实、处罚的理由和依据，以及当事人依法享 有的陈述、申辩权。应当充分听取当事人的陈述和申辩。当事人提出的事实、理由或者证 据经复核成立的，应当采纳。当事人在接到告知书之日起三个工作日内未提出陈述、申辩 的，视为放弃权利。互联网信息内容管理部门不得因当事人陈述、申辩而加重处罚。7.法律法规规定的其他法律责任。</t>
  </si>
  <si>
    <t>对制作、复制、发布、传播非法信息的行政处罚</t>
  </si>
  <si>
    <t>《互联网信息服务管理办法》（2000年9 月25日国务院令第292号公布，2024年12月6日《国务院关于修改和废止部分行政法规的决定》第二次修订）第十五条互联网信息服务提供者不得制作、复制、发布、传播含有下列内容的信息：(一)反对宪法所确定的基本原则的;(二)危害国家安全，泄露国家秘密，颠覆国家政权，破坏国家统一的;(三)损害国家荣誉和利益的;(四)煽动民族仇恨、民族歧视，破坏民族团结的;(五)破坏国家宗教政策，宣扬邪教和封建迷信的;(六)散布谣言，扰乱社会秩序，破坏社会稳定的;(七)散布淫秽、色情、赌博、暴力、凶杀、恐怖或者教唆犯罪的;(八)侮辱或者诽谤他人，侵害他人合法权益的;(九)含有法律、行政法规禁止的其他内容的。第二十条 制作、复制、发布、传播本办法第十五条所列内容之一的信息，构成犯罪的，依法追究刑事责任;尚不构成犯罪的，由公安机关、国家安全机关依照《中华人民共和国治安管理处罚法》、《计算机信息网络国际联网安全保护管理办法》等有关法律、行政法规的规定予以处罚;对经营性互联网信息服务提供者，并由发证机关责令停业整顿直至吊销经营许可证，通知企业登记机关;对非经营性互联网信息服务提供者，并由备案机关责令暂时关闭网站直至关闭网站。</t>
  </si>
  <si>
    <t>1.立案责任：当对法定事项及时调查处理，并填写《案件来源登记表》。符合立案条件 的，应当填写《立案审批表》。对于不予立案的投诉、申诉、举报，经负责人批准后，应 将结果告知具名的投诉人、申诉人、举报人，并将不予立案的相关情况作书面记录留存。 对于其他部门移送的案件，决定不予立案的，应当书面告知移送部门。2.调查取证责任：进行案件调查取证时，执法人员不得少于两人，并应当出示执法证。必 要时，也可以聘请专业人员进行协助。向有关单位、个人收集、调取证据时，应当告知其 有如实提供证据的义务。被调查对象或者有关人员应当如实回答询问并协助、配合调查，及时提供依法应当保存的互联网信息服务提供者发布的信息、用户发布的信息、日志信息 等相关材料，不得阻挠、干扰案件的调查。执法人员对在办案过程中知悉的国家秘密、商 业秘密、个人隐私、个人信息应当依法保密。3.组织开展约谈、听证的责任：作出吊销互联网新闻信息服务许可证、较大数额罚款等行政处罚决定之前，应当告知当事人有要求举行听证的权利。当事人要求听证的，应当在被告知后三日内提出，互联网信息内容管理部门应当组织听证。当事人逾期未要求听证的，视为放弃权利。互联网信息内容管理部门对互联网信息服务提供者违法行为作出行政处罚决定前，可以根据有关规定对其实施约谈，谈话结束后制作《执法约谈笔录》。4.决定阶段责任：拟作出的行政处罚决定应当报部门负责人审查。对情节复杂或者重大违 法行为给予较重的行政处罚，互联网信息内容管理部门负责人应当集体讨论决定。行政处 罚决定，应当制作统一编号的《行政处罚决定书》。5.送达阶段责任：《行政处罚决定书》应当在宣告后当场交付当事人；当事人不在场的，应当在七日内依照民事诉讼法的有关规定，将《行政处罚决定书》送达当事人。6.执行责任：《履行行政处罚决定催告书》送达十个工作日后，当事人仍未履行处罚决定 的，互联网信息内容管理部门可以申请人民法院强制执行，并填写《行政处罚强制执行申 请书》。互联网信息内容管理部门作出行政处罚决定之前，应当填写《行政处罚意见告 知书》，告知当事人拟作出行政处罚的违法事实、处罚的理由和依据，以及当事人依法享 有的陈述、申辩权。应当充分听取当事人的陈述和申辩。当事人提出的事实、理由或者证 据经复核成立的，应当采纳。当事人在接到告知书之日起三个工作日内未提出陈述、申辩 的，视为放弃权利。互联网信息内容管理部门不得因当事人陈述、申辩而加重处罚。7.法律法规规定的其他法律责任。</t>
  </si>
  <si>
    <t>对举报“制黄”“贩黄”、侵权盗版及其他非法出版活动和其他有功人员的奖励</t>
  </si>
  <si>
    <t>《“扫黄打非”工作举报奖励办法》（扫黄打非办联〔2018〕6号）2018年12月1日由全国‘扫黄打非”工作小组办公室、财政部、新闻出版署、国家版权局联合修订。1.第一章总则第二条：本办法适用于全国“扫黄打非”工作小组办公室和地方各级“扫黄打非”工作领导小组办公室（以下简称“‘扫黄打非’部门”），对举报人员以书面、来访、电话、电子邮件、互联网或者其他形式，举报涉及“扫黄打非”的有关非法活动，经查证属实并依法作出处理后，按规定对举报有功人员给予奖励。2.第二章举报奖励范围与标准。（第四条、第五条、第六条、第七条）3.第三章举报奖励程序与监督。</t>
  </si>
  <si>
    <t>1.申报阶段责任：制定并公布表彰条件，公示表彰应提交的材料；2.审查阶段责任：对申报材料进行预审，提出预审意见并告知；3.评选阶段责任：组织进行评选，并对评选结果进行公示；4.表彰阶段责任：将评选结果提交省广电局党组审定，发布表彰决定；5.其它法律法规规章规定应履行的责任。</t>
  </si>
  <si>
    <t>因不履行或不正确履行行政职责，有下列情形的，行政机关及相关工作人员应承担相应责任：1.对符合申报条件的不予受理的；2.对不符合申报条件的进行受理的；3.在评审中玩忽职守，滥用权力，徇私舞弊的；4.其它违反法律法规规章规定的行为。</t>
  </si>
  <si>
    <t>新闻单位驻甘机构的监督管理</t>
  </si>
  <si>
    <t>《新闻单位驻地方机构管理办法（试行）》（国家新闻出版广电总局令第11号）第三条　国务院新闻出版广电主管部门负责全国驻地方机构的监督管理，制定全国驻地方机构的设立规划，确定总量、布局、结构。以上地方人民政府新闻出版广电主管部门负责本行政区域内驻地方机构的监督管理。新闻单位负责其驻地方机构从事新闻采编等活动的日常管理，保障驻地方机构依法运行。</t>
  </si>
  <si>
    <t>1.监督检查责任：国家和地方互联网信息办公室应当建立日常检查和定期检查相结合的 监督管理制度，依法对互联网新闻信息服务活动实施监督检查，有关单位、个人应当予以 配合。国家和地方互联网信息办公室应当健全执法人员资格管理制度。执法人员开展执法 活动，应当依法出示执法证件。国家和地方互联网信息办公室应当建立互联网新闻信息 服务网络信用档案，建立失信黑名单制度和约谈制度。国家互联网信息办公室会同国务院 电信、公安、新闻出版广电等部门建立信息共享机制，加强工作沟通和协作配合，依法开展联合执法等专项监督检查活动。
2.法律法规规定的其他法律责任。</t>
  </si>
  <si>
    <t>出版物发行单位年度核验</t>
  </si>
  <si>
    <t>《出版物市场管理规定》（2016年5月31日新闻出版总署、商务部令第10号）第三十条 从事出版物发行业务的单位和个人应当按照新闻出版行政部门的规定接受年度核验，并按照《中华人民共和国统计法》、《新闻出版统计管理办法》及有关规定如实报送统计资料，不得以任何借口拒报、迟报、虚报、瞒报以及伪造和篡改统计资料。</t>
  </si>
  <si>
    <t>1.受理阶段责任：公示依法应当提交的材料；一次性告知补正材料；依法受理或不予受理（不予受理应当告知理由）。2.审查阶段责任：对申请材料进行预审、提出预审意见；对经营场所、营业设施、设备进行现场检查。3.决定阶段责任：作出行政许可或者不予行政许可决定，法定告知（不予许可的应当书面告知理由）。4.送达阶段责任：准予许可的制作许可证件，送达并信息公开。5.事后监管责任：开展定期和不定期检查，根据检查情况，依法采取相关处置措施。6.其他法律法规规章规定应履行的责任。</t>
  </si>
  <si>
    <t>出版物发行企业终止经营活动备案</t>
  </si>
  <si>
    <t xml:space="preserve">《出版管理条例》（2001年12月25日国务院令第343号，2024年12月6日《国务院关于修改和废止部分行政法规的决定》第六次修订)第三十五条　单位从事出版物批发业务的，须经省、自治区、直辖市人民政府出版行政主管部门审核许可，取得《出版物经营许可证》。
单位和个体工商户从事出版物零售业务的，须经县级人民政府出版行政主管部门审核许可，取得《出版物经营许可证》
</t>
  </si>
  <si>
    <t>1.监督检查责任：国家和地方互联网信息办公室应当建立日常检查和定期检查相结合的 监督管理制度，依法对互联网新闻信息服务活动实施监督检查，有关单位、个人应当予以 配合。国家和地方互联网信息办公室应当健全执法人员资格管理制度。执法人员开展执法 活动，应当依法出示执法证件。国家和地方互联网信息办公室应当建立互联网新闻信息 服务网络信用档案，建立失信黑名单制度和约谈制度。国家互联网信息办公室会同国务院 电信、公安、新闻出版广电等部门建立信息共享机制，加强工作沟通和协作配合，依法开 展联合执法等专项监督检查活动。
2.法律法规规定的其他法律责任。</t>
  </si>
  <si>
    <t>版权行政监管</t>
  </si>
  <si>
    <t>《中华人民共和国著作权法》（1990年9月7日第七届全国人民代表大会常务委员会第十五次会议通过，2020年11月11日第十三届全国人民代表大会常务委员会第二十三次会议第三次修正）第七条　国家著作权主管部门负责全国的著作权管理工作；县级以上地方主管著作权的部门负责本行政区域的著作权管理工作。</t>
  </si>
  <si>
    <t>加强版权执法监管，开展系列专项行动。</t>
  </si>
  <si>
    <t>因不履行或不正确履行行政职责，有下列情形的，行政机关及相应工作人员因承担相应责任：国家版权局联合国家“打假”办每年下发绩效考核评分表并组织现场考核，针对版权行政执法的7个小项考核评分并通报。行政机关及执法人员违法作出的行政处罚，由上级行政机关或者有关部门责令改正；对当事人造成损失的，应当依法予以赔偿，对直接负责的主管人员和其他直接责任人员依法给予行政处分；情节严重构成犯罪的，依法追究刑事责任。</t>
  </si>
  <si>
    <t>对互联网新闻信息服务活动实施监督检查</t>
  </si>
  <si>
    <t>《互联网新闻信息服务管理规定》（国家互联网信息办公室1号令，2017年6月1日施行）
第四条 国家互联网信息办公室负责全国互联网新闻信息服务的监督管理执法工作。地方互联网信息办公室依据职责负责本行政区域内互联网新闻信息服务的监督管理执法工作。
第十九条 国家和地方互联网信息办公室应当建立日常检査和定期检查相结合的监督管理制度，依法对互联网新闻信息服务活动实施监督检查，有关单位个人应当予以配合。</t>
  </si>
  <si>
    <t>1.监督检查责任：国家和地方互联网信息办公室应当建立日常检查和定期检查相结合的 监督管理制度，依法对互联网新闻信息服务活动实施监督检查，有关单位、个人应当予以配合。国家和地方互联网信息办公室应当健全执法人员资格管理制度。执法人员开展执法活动，应当依法出示执法证件。国家和地方互联网信息办公室应当建立互联网新闻信息 服务网络信用档案，建立失信黑名单制度和约谈制度。国家互联网信息办公室会同国务院 电信、公安、新闻出版广电等部门建立信息共享机制，加强工作沟通和协作配合，依法开展联合执法等专项监督检查活动。
2.法律法规规定的其他法律责任。</t>
  </si>
  <si>
    <t>因不履行或不正确履行行政职责，有下列情形的，行政机关及相应工作人员因承担相应责任：
1.主管部门及其工作人员，玩忽职守、滥用职权、徇私 舞弊，疏于对互联网信息服务的监督管理，造成严重后果，构成犯罪的，依法追究刑事责任；
2.尚不构成犯罪的，对直接负责的主管人员和其他直接责任人员依法给予降级、撤职直至开除的行政处分。
3.法律法规规定的其他法律责任。</t>
  </si>
  <si>
    <t>危险化学品经营许可证核发</t>
  </si>
  <si>
    <t>危险化学品经营许可证初次申请</t>
  </si>
  <si>
    <t>灵台县应急管理局</t>
  </si>
  <si>
    <t>1.《中华人民共和国危险化学品安全法》（2025年12月27日第十四届全国人民代表大会常务委员会第十九次会议通过，自2026年5月1日起施行。）第七条：“对危险化学品的生产、储存、使用、经营、运输实施安全监督管理的有关部门（以下统称负有危险化学品安全监督管理职责的部门），依照下列规定履行职责：
（一）应急管理部门负责危险化学品安全生产监督管理工作和危险化学品安全监督管理综合工作，组织确定、公布、调整危险化学品目录，依法对新建、改建、扩建生产、储存危险化学品（包括使用长输管道输送危险化学品，下同）的建设项目（以下统称危险化学品建设项目）进行安全条件审查和安全设施设计审查，核发危险化学品安全生产许可证、危险化学品安全使用许可证和危险化学品经营许可证，并负责危险化学品登记工作，组织危险化学品事故应急处置。”
第五十四条：“从事危险化学品经营的企业应当具备下列条件：
（一）有符合国家标准、行业标准的经营场所，储存危险化学品的，还应当有符合国家标准、行业标准的储存设施；
（二）从业人员经过专业技术培训并经考核合格；
（三）有健全的安全管理规章制度；
（四）有专职安全生产管理人员，主要负责人和安全生产管理人员具备与本企业危险化学品经营活动相适应的安全生产知识和管理能力，经应急管理部门考核合格；
（五）有符合国家规定的危险化学品事故应急预案和必要的应急救援器材、装备、设备和物资；
（六）法律、法规规定的其他条件。” 
2.《危险化学品安全管理条例》（国务院令第591号）(2011年2月16日国务院第144 次常务会议修订通过 根据2013年12月7日《国务院关于修改部分行政法规的决定》修订)第三十三条：国家对危险化学品经营（包括仓储经营，下同）实行许可制度。未经许可，任何单位和个人不得经营危险化学品。依法设立的危险化学品生产企业在其厂区范围内销售本企业生产的危险化学品，不需要取得危险化学品经营许可。第三十五条：从事剧毒化学品、易制爆危险化学品经营的企业，应当向所在地设区的市级人民政府安全生产监督管理部门提出申请，从事其他危险化学品经营的企业，应当向所在地县级人民政府安全生产监督管理部门提出申请（有储存设施的，应当向所在地设区的市级人民政府安全生产监督管理部门提出申请）。申请人应当提交其符合本条例第三十四条规定条件的证明材料。设区的市级人民政府安全生产监督管理部门或者县级人民政府安全生产监督管理部门应当依法进行审查，并对申请人的经营场所、储存设施进行现场核查，自收到证明材料之日起30日内作出批准或者不予批准的决定。予以批准的，颁发危险化学品经营许可证；不予批准的，书面通知申请人并说明理由。
　　设区的市级人民政府安全生产监督管理部门和县级人民政府安全生产监督管理部门应当将其颁发危险化学品经营许可证的情况及时向同级环境保护主管部门和公安机关通报。
　　申请人持危险化学品经营许可证向工商行政管理部门办理登记手续后，方可从事危险化学品经营活动。法律、行政法规或者国务院规定经营危险化学品还需要经其他有关部门许可的，申请人向工商行政管理部门办理登记手续时还应当持相应的许可证件。
3.《危险化学品经营许可证管理办法》（2012年7月17日国家安全监管总局令第55号公布  根据2015年5月27日国家安全监管总局令第79号修正）第五条国家安全生产监督管理总局指导、监督全国经营许可证的颁发和管理工作。
省、自治区、直辖市人民政府安全生产监督管理部门指导、监督本行政区域内经营许可证的颁发和管理工作。
设区的市级人民政府安全生产监督管理部门（以下简称市级发证机关）负责下列企业的经营许可证审批、颁发：
（一）经营剧毒化学品的企业；
（二）经营易制爆危险化学品的企业；
（三）经营汽油加油站的企业；
（四）专门从事危险化学品仓储经营的企业；
（五）从事危险化学品经营活动的中央企业所属省级、设区的市级公司（分公司）。
（六）带有储存设施经营除剧毒化学品、易制爆危险化学品以外的其他危险化学品的企业；
县级人民政府安全生产监督管理部门（以下简称县级发证机关）负责本行政区域内本条第三款规定以外企业的经营许可证审批、颁发；没有设立县级发证机关的，其经营许可证由市级发证机关审批、颁发。</t>
  </si>
  <si>
    <t>1.受理阶段责任：公示依法应当提交的材料、一次性告知补正材料、依法受理或不予受理（不予受理的应当告知理由）。2.审查阶段责任：对申请材料进行审查，并提出审核意见。3.决定阶段责任：经评审合格的，予以核准;不合格的不予许可，并可应当告知理由。对涉及申请人、利害关系人重大利益的，或者依法需要听证的，在作出决定前要履行法定告知责任。4.送达阶段责任：按时办结，制作并送达行政许可证件。5.事后监管责任：依照法律法规规章等的规定，负责监督检查。检查人员应当将检查情况予以记录，并由被检单位负责人和检查人员签字确认。根据检查结果提出行政许可证书延续、撤销、注销等处理决定。6.其他：法律法规规章文件规定应履行的其他责任。</t>
  </si>
  <si>
    <t>因不履行或不正确履行行政职责，有下列情形的，行政机关及相关人员应承担相应责任。
1.对符合审查条件的申请人不予受理的；
2.对不符合审查条件的申请人予以批准的；
3.违反规定程序或者超越法定职责做出审核审查的；
4.不按规定期限办理的；
5.私自泄露相对人相关信息的；
6.在审批过程中，收受贿赂或谋取不正当利益等腐败行为；
7.其他违反法律法规规则文件规定的行为。</t>
  </si>
  <si>
    <t>危险化学品经营许可证延期</t>
  </si>
  <si>
    <t>1.《危险化学品安全管理条例》（国务院令第591号）(2011年2月16日国务院第144 次常务会议修订通过 根据2013年12月7日《国务院关于修改部分行政法规的决定》修订)第三十三条：国家对危险化学品经营（包括仓储经营，下同）实行许可制度。未经许可，任何单位和个人不得经营危险化学品。依法设立的危险化学品生产企业在其厂区范围内销售本企业生产的危险化学品，不需要取得危险化学品经营许可。第三十五条：从事剧毒化学品、易制爆危险化学品经营的企业，应当向所在地设区的市级人民政府安全生产监督管理部门提出申请，从事其他危险化学品经营的企业，应当向所在地县级人民政府安全生产监督管理部门提出申请（有储存设施的，应当向所在地设区的市级人民政府安全生产监督管理部门提出申请）。申请人应当提交其符合本条例第三十四条规定条件的证明材料。设区的市级人民政府安全生产监督管理部门或者县级人民政府安全生产监督管理部门应当依法进行审查，并对申请人的经营场所、储存设施进行现场核查，自收到证明材料之日起30日内作出批准或者不予批准的决定。予以批准的，颁发危险化学品经营许可证；不予批准的，书面通知申请人并说明理由。
　　设区的市级人民政府安全生产监督管理部门和县级人民政府安全生产监督管理部门应当将其颁发危险化学品经营许可证的情况及时向同级环境保护主管部门和公安机关通报。
　　申请人持危险化学品经营许可证向工商行政管理部门办理登记手续后，方可从事危险化学品经营活动。法律、行政法规或者国务院规定经营危险化学品还需要经其他有关部门许可的，申请人向工商行政管理部门办理登记手续时还应当持相应的许可证件。
2.《危险化学品经营许可证管理办法》（2012年7月17日国家安全监管总局令第55号公布  根据2015年5月27日国家安全监管总局令第79号修正）第五条国家安全生产监督管理总局指导、监督全国经营许可证的颁发和管理工作。
省、自治区、直辖市人民政府安全生产监督管理部门指导、监督本行政区域内经营许可证的颁发和管理工作。
设区的市级人民政府安全生产监督管理部门（以下简称市级发证机关）负责下列企业的经营许可证审批、颁发：
（一）经营剧毒化学品的企业；
（二）经营易制爆危险化学品的企业；
（三）经营汽油加油站的企业；
（四）专门从事危险化学品仓储经营的企业；
（五）从事危险化学品经营活动的中央企业所属省级、设区的市级公司（分公司）。
（六）带有储存设施经营除剧毒化学品、易制爆危险化学品以外的其他危险化学品的企业；
县级人民政府安全生产监督管理部门（以下简称县级发证机关）负责本行政区域内本条第三款规定以外企业的经营许可证审批、颁发；没有设立县级发证机关的，其经营许可证由市级发证机关审批、颁发。</t>
  </si>
  <si>
    <t>危险化学品经营许可证变更</t>
  </si>
  <si>
    <t>危险化学品经营许可证注销</t>
  </si>
  <si>
    <t>烟花爆竹经营许可证核发</t>
  </si>
  <si>
    <t>烟花爆竹经营（零售）许可证新办</t>
  </si>
  <si>
    <t>《烟花爆竹安全管理条例》（国务院令第455号）（2006年1月21日中华人民共和国国务院令第455号公布根据2016年2月6日《国务院关于修改部分行政法规的决定》修订)第十九条：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
   《烟花爆竹安全管理条例》（2006年国务院令第455号）第十九条第二款：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
　　第三款：《烟花爆竹经营（零售）许可证》，应当载明经营负责人、经营场所地址、经营期限、烟花爆竹种类和限制存放量。
　　</t>
  </si>
  <si>
    <t>1.受理阶段责任：公示依法应当提交的材料、一次性告知补正材料、依法受理或不予受理（不予受理的应当告知理由）。
2.审查阶段责任：对申请材料进行审查，并提出审核意见。
3.决定阶段责任：经评审合格的，予以核准;不合格的不予许可，并可应当告知理由。对涉及申请人、利害关系人重大利益的，或者依法需要听证的，在作出决定前要履行法定告知责任。
4.送达阶段责任：按时办结，制作并送达行政许可证件。
5.事后监管责任：依照法律法规规章等的规定，负责监督检查。检查人员应当将检查情况予以记录，并由被检单位负责人和检查人员签字确认。根据检查结果提出行政许可证书延续、撤销、注销等处理决定。
6.其他：法律法规规章文件规定应履行的其他责任。</t>
  </si>
  <si>
    <t>烟花爆竹经营（零售）许可证延期</t>
  </si>
  <si>
    <t>灵台县应急管理综合行政执法队</t>
  </si>
  <si>
    <r>
      <rPr>
        <sz val="8"/>
        <color rgb="FF000000"/>
        <rFont val="仿宋"/>
        <charset val="134"/>
      </rPr>
      <t xml:space="preserve">  《烟花爆竹安全管理条例》（国务院令第455号）（2006年1月21日中华人民共和国国务院令第455号公布根据2016年2月6日《国务院关于修改部分行政法规的决定》修订)第十九条：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
  </t>
    </r>
    <r>
      <rPr>
        <sz val="8"/>
        <color rgb="FFFF0000"/>
        <rFont val="仿宋"/>
        <charset val="134"/>
      </rPr>
      <t>《烟花爆竹安全管理条例》（2006年国务院令第455号）第十九条第二款：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t>
    </r>
    <r>
      <rPr>
        <sz val="8"/>
        <color rgb="FF000000"/>
        <rFont val="仿宋"/>
        <charset val="134"/>
      </rPr>
      <t xml:space="preserve">
　　第三款：《烟花爆竹经营（零售）许可证》，应当载明经营负责人、经营场所地址、经营期限、烟花爆竹种类和限制存放量。
 </t>
    </r>
    <r>
      <rPr>
        <sz val="8"/>
        <color rgb="FFFF0000"/>
        <rFont val="仿宋"/>
        <charset val="134"/>
      </rPr>
      <t xml:space="preserve"> </t>
    </r>
  </si>
  <si>
    <t>生产经营单位新（改、扩）建设项目安全设施设计审查</t>
  </si>
  <si>
    <t>其他非煤矿山建设项目安全设施设计审查</t>
  </si>
  <si>
    <t>1.《中华人民共和国安全生产法》（2002年6月29日通过 2021年6月10日修正）第三十三条：“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                                                         2.《建设项目安全设施“三同时”监督管理暂行办法》（国家安监总局第36号令 已经2010年11月3日国家安全生产监督管理总局局长办公会议审议通过，自2011年2月1日起施行）第五条：“国家安全生产监督管理总局对全国建设项目安全设施“三同时”实施综合监督管理，并在国务院规定的职责范围内承担国务院及其有关主管部门审批、核准或者备案的建设项目安全设施“三同时”的监督管理。
　　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t>
  </si>
  <si>
    <t>对未取得安全生产许可证擅自进行生产的处罚</t>
  </si>
  <si>
    <t>1.《中华人民共和国安全生产法》（2002年6月29日通过 2021年6月10日修正  2021年9月1日施行）第一百条：“未经依法批准，擅自生产、经营、运输、储存、使用危险物品或者处置废弃危险物品的，依照有关危险物品安全管理的法律、行政法规的规定予以处罚；构成犯罪的，依照刑法有关规定追究刑事责任。”
2.《安全生产许可证条例》（2004年1月7日国务院第34次常务会议通过2014年7月29日中华人民共和国国务院令第653号公布 自公布之日起施行）第十九条：“违反本条例规定，未取得安全生产许可证擅自进行生产的，责令停止生产，没收违法所得，并处10万元以上50万元以下的罚款；造成重大事故或者其他严重后果，构成犯罪的，依法追究刑事责任。”
第二十三条：“本条例规定的行政处罚，由安全生产许可证颁发管理机关决定。”
3.《非煤矿矿山企业安全生产许可证实施办法》（原国家安全监管总局令第20号，2015年5月修改）第四十二条：“非煤矿矿山企业有下列行为之一的，责令停止生产，没收违法所得，并处10万元以上50万元以下的罚款：（一）未取得安全生产许可证，擅自进行生产的。”
第四十七条：“本办法规定的行政处罚，由安全生产许可证颁发管理机关决定。安全生产许可证颁发管理机关可以委托县级以上安全生产监督管理部门实施行政处罚。但撤销、吊销安全生产许可证和撤销有关资格的行政处罚除外。”
4.《小型露天采石场安全管理与监督检查规定》（原国家安全监管总局令第39号，2015年5月修改）第三十八条：“违反本规定第十一条第一款规定的，责令停止生产，没收违法所得，并处10万元以上50万元以下的罚款。”
5.《烟花爆竹生产企业安全生产许可证实施办法》（原国家安全监管总局令第54号）第四十六条：“企业有下列行为之一的，责令停止生产，没收违法所得，并处10万元以上50万元以下的罚款：（一）未取得安全生产许可证擅自进行烟花爆竹生产的。”
6.《危险化学品生产企业安全生产许可证实施办法》（原国家安全监管总局令第41号，2017年3月修正）第四十五条：“企业有下列情形之一的，责令停止生产危险化学品，没收违法所得，并处10万元以上50万元以下的罚款；构成犯罪的，依法追究刑事责任：（一）未取得安全生产许可证，擅自进行危险化学品生产的。”
第五十二条：“本办法规定的行政处罚，由国家安全生产监管管理总局、省级安全生产监督管理部门决定。省级安全生产监督管理部门可以委托设区的市级或者县级安全生产监督管理部门实施。”</t>
  </si>
  <si>
    <r>
      <rPr>
        <sz val="8"/>
        <color rgb="FF000000"/>
        <rFont val="仿宋"/>
        <charset val="134"/>
      </rPr>
      <t>1.立案阶段责任: 对依据监督检查职权或者通过举报、投诉、其他部门移送、上级部门交办等途径发现的违法行为线索，组织核查，并决定是否立案。
2.调查阶段责任: 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t>
    </r>
    <r>
      <rPr>
        <sz val="8"/>
        <color rgb="FF000000"/>
        <rFont val="宋体"/>
        <charset val="134"/>
      </rPr>
      <t> </t>
    </r>
    <r>
      <rPr>
        <sz val="8"/>
        <color rgb="FF000000"/>
        <rFont val="仿宋"/>
        <charset val="134"/>
      </rPr>
      <t>案件审查委员会办公室和案审会对案件的违法事实、收集的证据、办案的程序、法律适用、处罚种类和幅度、当事人的陈述申辩理由等进行审查，提出处理意见（主要证据不足时，退回案件承办机构补充调查）。
4.告知阶段责任:</t>
    </r>
    <r>
      <rPr>
        <sz val="8"/>
        <color rgb="FF000000"/>
        <rFont val="宋体"/>
        <charset val="134"/>
      </rPr>
      <t> </t>
    </r>
    <r>
      <rPr>
        <sz val="8"/>
        <color rgb="FF000000"/>
        <rFont val="仿宋"/>
        <charset val="134"/>
      </rPr>
      <t>在送达行政处罚告知书的同时，告知当事人享有陈述申辩和要求听证等权力。
5.决定阶段责任:</t>
    </r>
    <r>
      <rPr>
        <sz val="8"/>
        <color rgb="FF000000"/>
        <rFont val="宋体"/>
        <charset val="134"/>
      </rPr>
      <t> </t>
    </r>
    <r>
      <rPr>
        <sz val="8"/>
        <color rgb="FF000000"/>
        <rFont val="仿宋"/>
        <charset val="134"/>
      </rPr>
      <t>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6.送达阶段责任:</t>
    </r>
    <r>
      <rPr>
        <sz val="8"/>
        <color rgb="FF000000"/>
        <rFont val="宋体"/>
        <charset val="134"/>
      </rPr>
      <t> </t>
    </r>
    <r>
      <rPr>
        <sz val="8"/>
        <color rgb="FF000000"/>
        <rFont val="仿宋"/>
        <charset val="134"/>
      </rPr>
      <t>行政处罚决定书应在7日内送达当事人。
7.执行阶段责任:</t>
    </r>
    <r>
      <rPr>
        <sz val="8"/>
        <color rgb="FF000000"/>
        <rFont val="宋体"/>
        <charset val="134"/>
      </rPr>
      <t> </t>
    </r>
    <r>
      <rPr>
        <sz val="8"/>
        <color rgb="FF000000"/>
        <rFont val="仿宋"/>
        <charset val="134"/>
      </rPr>
      <t>督促当事人履行生效的行政处罚决定，对逾期不履行行政处罚决定的，依照《行政强制法》的规定申请行政强制执行。
8.其他:</t>
    </r>
    <r>
      <rPr>
        <sz val="8"/>
        <color rgb="FF000000"/>
        <rFont val="宋体"/>
        <charset val="134"/>
      </rPr>
      <t> </t>
    </r>
    <r>
      <rPr>
        <sz val="8"/>
        <color rgb="FF000000"/>
        <rFont val="仿宋"/>
        <charset val="134"/>
      </rPr>
      <t>法律法规规章文件规定应履行的其他责任。</t>
    </r>
  </si>
  <si>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11.其他违反法律法规规章文件规定的行为。</t>
  </si>
  <si>
    <t xml:space="preserve"> 对生产经营单位及其有关人员弄虚作假，骗取或者勾结、串通行政审批工作人员取得安全生产许可证及其他批准文件的行政处罚</t>
  </si>
  <si>
    <t xml:space="preserve">  《安全生产违法行为行政处罚办法》（2025年11月24日应急管理部第29次部务会议审议通过，现予公布，自2026年2月1日起施行）第七十五条：“生产经营单位及其有关人员弄虚作假，骗取或者勾结、串通行政审批工作人员取得安全生产许可证及其他批准文件的，依法撤销许可及批准文件，并按照下列规定处以罚款：
　　（一）生产经营单位有违法所得的，没收违法所得，并处违法所得1倍以上3倍以下的罚款，但是最高不得超过5万元；没有违法所得的，处5000元以上2万元以下的罚款；
　　（二）对有关人员处1000元以上2万元以下的罚款。
　　有前款规定违法行为的生产经营单位及其有关人员在3年内不得再次申请该行政许可。
　　生产经营单位及其有关人员未依法办理安全生产许可证变更手续的，责令限期改正，并对生产经营单位处1万元以上5万元以下的罚款，对有关人员处1000元以上1万元以下的罚款。”
</t>
  </si>
  <si>
    <t>对安全生产许可证有效期满未办理延期手续，继续进行生产的处罚</t>
  </si>
  <si>
    <t>1.《安全生产许可证条例》（2004年1月7日国务院第34次常务会议通过2014年7月29日中华人民共和国国务院令第653号公布 自公布之日起施行）（国务院令第653号）第二十条：“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第十九条：“违反本条例规定，未取得安全生产许可证擅自进行生产的，责令停止生产，没收违法所得，并处10万元以上50万元以下的罚款；造成重大事故或者其他严重后果，构成犯罪的，依法追究刑事责任。”
第二十三条：“本条例规定的行政处罚，由安全生产许可证颁发管理机关决定。”
2.《非煤矿矿山企业安全生产许可证实施办法》（原国家安全监管总局令第20号，2015年5月修改）第四十五条：“非煤矿矿山企业在安全生产许可证有效期满未办理延期手续，继续进行生产的，责令停止生产，限期补办延期手续，没收违法所得，并处5万元以上10万元以下的罚款；逾期仍不办理延期手续，继续进行生产的，依照本实施办法第四十二条的规定处罚。”
第四十二条：“非煤矿矿山企业有下列行为之一的，责令停止生产，没收违法所得，并处10万元以上50万元以下的罚款：（一）未取得安全生产许可证，擅自进行生产的；（二）接受转让的安全生产许可证的；（三）冒用安全生产许可证的；（四）使用伪造的安全生产许可证的。”
第四十七条：“本办法规定的行政处罚，由安全生产许可证颁发管理机关决定。安全生产许可证颁发管理机关可以委托县级以上安全生产监督管理部门实施行政处罚。但撤销、吊销安全生产许可证和撤销有关资格的行政处罚除外。”
3.《危险化学品生产企业安全生产许可证实施办法》（原国家安全监管总局令第41号，2017年3月修正）第四十六条：“企业在安全生产许可证有效期届满未办理延期手续，继续进行生产的，责令停止生产，限期补办延期手续，没收违法所得，并处5万元以上10万元以下的罚款；逾期仍不办理延期手续，继续进行生产的，依照本办法第四十五条的规定进行处罚。”
第四十五条：“企业有下列情形之一的，责令停止生产危险化学品，没收违法所得，并处10万元以上50万元以下的罚款；构成犯罪的，依法追究刑事责任：（一）未取得安全生产许可证，擅自进行危险化学品生产的；（二）接受转让的安全生产许可证的；（三）冒用或者使用伪造的安全生产许可证的。”
第五十二条：“本办法规定的行政处罚，由国家安全生产监管管理总局、省级安全生产监督管理部门决定。省级安全生产监督管理部门可以委托设区的市级或者县级安全生产监督管理部门实施。”</t>
  </si>
  <si>
    <t>对接受转让、冒用安全生产许可证或者使用伪造的安全生产许可证的处罚</t>
  </si>
  <si>
    <t>1.《安全生产许可证条例》（2004年1月7日国务院第34次常务会议通过2014年7月29日中华人民共和国国务院令第653号公布 自公布之日起施行）第十九条：“违反本条例规定，未取得安全生产许可证擅自进行生产的，责令停止生产，没收违法所得，并处10万元以上50万元以下的罚款；造成重大事故或者其他严重后果，构成犯罪的，依法追究刑事责任。”第二十一条第一、二款：“违反本条例规定，转让安全生产许可证的，没收违法所得，处10万元以上50万元以下的罚款，并吊销其安全生产许可证；构成犯罪的，依法追究刑事责任；接受转让的，依照本条例第十九条的规定处罚。冒用安全生产许可证或者使用伪造的安全生产许可证的，依照本条例第十九条的规定处罚。”
第二十三条：“本条例规定的行政处罚，由安全生产许可证颁发管理机关决定。”
2.《非煤矿矿山企业安全生产许可证实施办法》（原国家安全监管总局令第20号，2015年5月修改）第四十二条：“非煤矿矿山企业有下列行为之一的，责令停止生产，没收违法所得，并处10万元以上50万元以下的罚款：（二）接受转让的安全生产许可证的；（三）冒用安全生产许可证的；（四）使用伪造的安全生产许可证的。”第四十七条：“本办法规定的行政处罚，由安全生产许可证颁发管理机关决定。安全生产许可证颁发管理机关可以委托县级以上安全生产监督管理部门实施行政处罚。但撤销、吊销安全生产许可证和撤销有关资格的行政处罚除外。”
3.《危险化学品生产企业安全生产许可证实施办法》（原国家安全监管总局令第41号，2017年3月修正）第四十五条：“企业有下列情形之一的，责令停止生产危险化学品，没收违法所得，并处10万元以上50万元以下的罚款；构成犯罪的，依法追究刑事责任：（二）接受转让的安全生产许可证的；（三）冒用或者使用伪造的安全生产许可证的。”
第五十二条：“本办法规定的行政处罚，由国家安全生产监管管理总局、省级安全生产监督管理部门决定。省级安全生产监督管理部门可以委托设区的市级或者县级安全生产监督管理部门实施。”</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</si>
  <si>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11.其他违反法律法规规章文件规定的行为。</t>
  </si>
  <si>
    <t>对违反规定，出租、转让安全生产许可证的处罚</t>
  </si>
  <si>
    <t>1.《安全生产许可证条例》（2004年1月7日国务院第34次常务会议通过2014年7月29日中华人民共和国国务院令第653号公布 自公布之日起施行）（国务院令第397号）第二十一条：“违反本条例规定，转让安全生产许可证的，没收违法所得，处10万元以上50万元以下的罚款，并吊销其安全生产许可证。”
第二十三条：“本条例规定的行政处罚，由安全生产许可证颁发管理机关决定。”
2.《非煤矿矿山企业安全生产许可证实施办法》（原国家安全监管总局令第20号，2015年5月修改）第四十六条：“非煤矿矿山企业转让安全生产许可证的，没收违法所得，并处10万元以上50万元以下的罚款。”
第四十七条：“本办法规定的行政处罚，由安全生产许可证颁发管理机关决定。安全生产许可证颁发管理机关可以委托县级以上安全生产监督管理部门实施行政处罚。但撤销、吊销安全生产许可证和撤销有关资格的行政处罚除外。”
3.《危险化学品生产企业安全生产许可证实施办法》（原国家安全监管总局令第41号，2017年3月修正）第四十四条：“企业出租、出借或者以其他形式转让安全生产许可证的，没收违法所得，处10万元以上50万元以下的罚款，并吊销安全生产许可证；构成犯罪的，依法追究刑事责任。”
第五十二条：“本办法规定的行政处罚，由国家安全生产监管管理总局、省级安全生产监督管理部门决定。省级安全生产监督管理部门可以委托设区的市级或者县级安全生产监督管理部门实施。”</t>
  </si>
  <si>
    <t>对非药品类易制毒化学品生产、经营、购买、运输或者进口、出口单位将许可证或者备案证明转借他人使用的处罚</t>
  </si>
  <si>
    <r>
      <rPr>
        <sz val="8"/>
        <rFont val="仿宋"/>
        <charset val="134"/>
      </rPr>
      <t>1.《易制毒化学品管理条例》（国务院令第445号）（已经２００５年８月１７日国务院第１０２次常务会议通过，现予公布，自２００５年１１月１日起施行，</t>
    </r>
    <r>
      <rPr>
        <sz val="8"/>
        <color rgb="FFFF0000"/>
        <rFont val="仿宋"/>
        <charset val="134"/>
      </rPr>
      <t>2018年9月18日第三次修订</t>
    </r>
    <r>
      <rPr>
        <sz val="8"/>
        <rFont val="仿宋"/>
        <charset val="134"/>
      </rPr>
      <t>）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
2.《非药品类易制毒化学品生产、经营许可办法》（2006年4月5日国家安全生产监督管理总局令第5号公布，自2006年4月15日起施行）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二）将许可证或者备案证明转借他人使用的。”</t>
    </r>
  </si>
  <si>
    <t>对超出许可的品种、数量，生产、经营非药品类易制毒化学品的处罚</t>
  </si>
  <si>
    <t>1.《易制毒化学品管理条例》（国务院令第445号）（已经２００５年８月１７日国务院第１０２次常务会议通过，现予公布，自２００５年１１月１日起施行，2018年9月18日第三次修订）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三）超出许可的品种、数量生产、经营、购买易制毒化学品的。”
2.《非药品类易制毒化学品生产、经营许可办法》（2006年4月5日国家安全生产监督管理总局令第5号公布，自2006年4月15日起施行）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三）超出许可的品种、数量，生产、经营非药品类易制毒化学品的。”</t>
  </si>
  <si>
    <t>对未依法取得危险化学品经营许可证从事危险化学品经营的处罚</t>
  </si>
  <si>
    <t>1.《中华人民共和国安全生产法》（2002年6月29日第九届全国人民代表大会常务委员会第二十八次会议通过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一百条：“未经依法批准，擅自生产、经营、运输、储存、使用危险物品或者处置废弃危险物品的，依照有关危险物品安全管理的法律、行政法规的规定予以处罚；构成犯罪的，依照刑法有关规定追究刑事责任。”
2.《中华人民共和国危险化学品安全法》（2025年12月27日第十四届全国人民代表大会常务委员会第十九次会议通过，自2026年5月1日起施行。）第一百条：“未依法取得危险化学品安全生产许可证从事危险化学品生产，或者未依法取得工业产品生产许可证从事危险化学品及其包装物、容器生产的，分别依照有关安全生产许可、工业产品生产许可法律、行政法规的规定处理、处罚。
违反本法规定，化工企业未取得危险化学品安全使用许可证，使用危险化学品从事生产的，由应急管理部门责令限期改正，处十万元以上五十万元以下的罚款；逾期不改正的，责令停产整顿。
违反本法规定，未取得危险化学品经营许可证从事危险化学品经营的，由应急管理部门责令停止经营活动，没收违法经营的危险化学品以及违法所得，并处十万元以上五十万元以下的罚款。”
3.《危险化学品经营许可证管理办法》（原国家安全监管总局令第55号，2015年5月修改）第二十九条：“未取得经营许可证从事危险化学品经营的，依照《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有关未经依法批准擅自生产、经营、储存危险物品的法律责任条款并处罚款；构成犯罪的，依法追究刑事责任。企业在经营许可证有效期届满后，仍然从事危险化学品经营的，依照前款规定给予处罚。”</t>
  </si>
  <si>
    <t>对伪造、变造或者出租、出借、转让危险化学品经营许可证，或者使用伪造、变造的危险化学品经营许可证的处罚</t>
  </si>
  <si>
    <t xml:space="preserve">《中华人民共和国危险化学品安全法》（2025年12月27日第十四届全国人民代表大会常务委员会第十九次会议通过，自2026年5月1日起施行。）第一百一十六条：“ 伪造、变造或者出租、出借、转让危险化学品安全生产许可证、工业产品生产许可证，或者使用伪造、变造的危险化学品安全生产许可证、工业产品生产许可证的，分别依照有关安全生产许可、工业产品生产许可法律、行政法规的规定处理、处罚。
伪造、变造或者出租、出借、转让本法规定的其他许可证，或者使用伪造、变造的本法规定的其他许可证的，分别由相关许可证的颁发管理机关处二十万元以上三十万元以下的罚款，有违法所得的，没收违法所得。”
</t>
  </si>
  <si>
    <t>对已经取得危险化学品经营许可证的企业出现《危险化学品经营许可证管理办法》第十四条、第十六条规定的情形之一，未依照《危险化学品经营许可证管理办法》的规定申请变更的处罚</t>
  </si>
  <si>
    <t>《危险化学品经营许可证管理办法》（（2012年7月17日国家安全生产监督管理总局令第55号公布，自2012年9月1日起施行；根据2015年5月27日国家安全生产监督管理总局令第79号修正））第三十三条：“已经取得经营许可证的企业出现本办法第十四条、第十六条规定的情形之一，未依照本办法的规定申请变更的，责令限期改正，处1万元以下的罚款；逾期仍不申请变更的，处1万元以上3万元以下的罚款。”</t>
  </si>
  <si>
    <t>对化工企业未依法取得危险化学品安全使用许可证，擅自使用危险化学品从事生产的，且达到危险化学品使用量的数量标准规定的处罚</t>
  </si>
  <si>
    <t>1.《中华人民共和国安全生产法》（2002年6月29日第九届全国人民代表大会常务委员会第二十八次会议通过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一百条：“未经依法批准，擅自生产、经营、运输、储存、使用危险物品或者处置废弃危险物品的，依照有关危险物品安全管理的法律、行政法规的规定予以处罚；构成犯罪的，依照刑法有关规定追究刑事责任。”
2.《危险化学品安全管理条例》（国务院令第591号）(2011年2月16日国务院第144 次常务会议修订通过 根据2013年12月7日《国务院关于修改部分行政法规的决定》修订)第七十七条：“违反本条例规定，化工企业未取得危险化学品安全使用许可证，使用危险化学品从事生产的，由安全生产监督管理部门责令限期改正，处10万元以上20万元以下的罚款；逾期不改正的，责令停产整顿。”
3.《危险化学品安全使用许可证实施办法》（原国家安全监管总局令第57号，2017年3月修改）第三十七条：“企业未取得安全使用许可证，擅自使用危险化学品从事生产，且达到危险化学品使用量的数量标准规定的，责令立即停止违法行为并限期改正，处10万元以上20万元以下的罚款；逾期不改正的，责令停产整顿。”</t>
  </si>
  <si>
    <t>对危险化学品使用企业伪造、变造或者出租、出借、转让安全使用许可证，或者使用伪造、变造的安全使用许可证的处罚</t>
  </si>
  <si>
    <t>《危险化学品安全使用许可证实施办法》（原国家安全监管总局令第57号，2017年3月修改）第三十八条：“企业伪造、变造或者出租、出借、转让安全使用许可证，或者使用伪造、变造的安全使用许可证的，处10万元以上20万元以下的罚款，有违法所得的，没收违法所得；构成违反治安管理行为的，依法给予治安管理处罚；构成犯罪的，依法追究刑事责任。”
第四十四条：“本办法规定的行政处罚，由安全生产监督管理部门决定；但本办法第三十八条规定的行政处罚，由发证机关决定。”</t>
  </si>
  <si>
    <t>对危险化学品使用企业在安全使用许可证有效期内主要负责人、企业名称、注册地址、隶属关系发生变更，未按照《危险化学品安全使用许可证实施办法》第二十四条规定的时限提出安全使用许可证变更申请或者将隶属关系变更证明材料报发证机关的处罚</t>
  </si>
  <si>
    <t>《危险化学品安全使用许可证实施办法》（原国家安全监管总局令第57号，2017年3月修改）第三十九条：“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t>
  </si>
  <si>
    <t>对危险化学品使用企业增加使用的危险化学品品种，且达到危险化学品使用量的数量标准规定，未按照《危险化学品安全使用许可证实施办法》第二十五条的规定提出变更申请，继续从事生产的处罚</t>
  </si>
  <si>
    <t>《危险化学品安全使用许可证实施办法》（原国家安全监管总局令第57号，2017年3月修改）第四十条：“企业在安全使用许可证有效期内有下列情形之一，未按照本办法第二十五条的规定提出变更申请，继续从事生产的，责令限期改正，处1万元以上3万元以下的罚款：（一）增加使用的危险化学品品种，且达到危险化学品使用量的数量标准规定的。”</t>
  </si>
  <si>
    <t>对涉及危险化学品安全使用许可范围的新建、改建、扩建建设项目，其安全设施已经竣工验收合格，未按照《危险化学品安全使用许可证实施办法》第二十五条的规定提出变更申请，继续从事生产的处罚</t>
  </si>
  <si>
    <t>《危险化学品安全使用许可证实施办法》（原国家安全监管总局令第57号，2017年3月修改）第四十条：“企业在安全使用许可证有效期内有下列情形之一，未按照本办法第二十五条的规定提出变更申请，继续从事生产的，责令限期改正，处1万元以上3万元以下的罚款：（二）涉及危险化学品安全使用许可范围的新建、改建、扩建建设项目，其安全设施已经竣工验收合格的。”</t>
  </si>
  <si>
    <t>对未经许可经营烟花爆竹制品或者未经许可经营、超许可范围经营、许可证过期继续经验烟花爆竹的处罚</t>
  </si>
  <si>
    <t>1.《中华人民共和国安全生产法》（2002年6月29日第九届全国人民代表大会常务委员会第二十八次会议通过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一百条：“未经依法批准，擅自生产、经营、运输、储存、使用危险物品或者处置废弃危险物品的，依照有关危险物品安全管理的法律、行政法规的规定予以处罚；构成犯罪的，依照刑法有关规定追究刑事责任。”
2.《烟花爆竹安全管理条例》（国务院令第455号）第三十六条：“对未经许可生产、经营烟花爆竹制品的，由安全生产监督管理部门责令停止非法生产、经营活动，处2万元以上10万元以下的罚款，并没收非法生产、经营的物品及违法所得。”
3.《烟花爆竹经营许可实施办法》（原国家安全监管总局令第65号）第三十一条：“对未经许可经营、超许可范围经营、许可证过期继续经营烟花爆竹的，责令其停止非法经营活动，处2万元以上10万元以下的罚款，并没收非法经营的物品及违法所得。”</t>
  </si>
  <si>
    <t>对烟花爆竹经营单位冒用或者使用伪造的烟花爆竹经营许可证的处罚</t>
  </si>
  <si>
    <t>《烟花爆竹经营许可实施办法》（原国家安全监管总局令第65号）第三十六条第二款：“冒用或者使用伪造的烟花爆竹经营许可证的，依照本办法第三十一条的规定处罚。”
第三十一条：“对未经许可经营、超许可范围经营、许可证过期继续经营烟花爆竹的，责令其停止非法经营活动，处2万元以上10万元以下的罚款，并没收非法经营的物品及违法所得。”</t>
  </si>
  <si>
    <t>对烟花爆竹经营单位出租、出借、转让、买卖烟花爆竹经营许可证的处罚</t>
  </si>
  <si>
    <t>《烟花爆竹经营许可实施办法》（原国家安全监管总局令第65号）第三十六条：“烟花爆竹经营单位出租、出借、转让、买卖烟花爆竹经营许可证的，责令其停止违法行为，处1万元以上3万元以下的罚款，并依法撤销烟花爆竹经营许可证。”
第三十九条：“本办法规定的行政处罚，由安全生产监督管理部门决定，暂扣、吊销经营许可证的行政处罚由发证机关决定。”</t>
  </si>
  <si>
    <t>对烟花爆竹批发企业变更企业名称、主要负责人、注册地址，未申请办理许可证变更手续的处罚</t>
  </si>
  <si>
    <t>《烟花爆竹经营许可实施办法》（原国家安全监管总局令第65号）第三十二条：“批发企业有下列行为之一的，责令其限期改正，处5000元以上3万元以下的罚款：（九）变更企业名称、主要负责人、注册地址，未申请办理许可证变更手续的。”</t>
  </si>
  <si>
    <t>对烟花爆竹批发企业仓储设施新建、改建、扩建后，未重新申请办理许可手续的处罚</t>
  </si>
  <si>
    <t>《烟花爆竹经营许可实施办法》（原国家安全监管总局令第65号）第三十二条：“批发企业有下列行为之一的，责令其限期改正，处5000元以上3万元以下的罚款：（八）仓储设施新建、改建、扩建后，未重新申请办理许可手续的。”</t>
  </si>
  <si>
    <t>对烟花爆竹零售经营者变更零售点名称、主要负责人或者经营场所，未重新办理零售许可证的处罚</t>
  </si>
  <si>
    <t>《烟花爆竹经营许可实施办法》（原国家安全监管总局令第65号）第三十五条）：“零售经营者有下列行为之一的，责令其限期改正，处1000元以上5000元以下的罚款；情节严重的，处5000元以上30000元以下的罚款：（一）变更零售点名称、主要负责人或者经营场所，未重新办理零售许可证的。”</t>
  </si>
  <si>
    <t>对未按照规定设置安全生产管理机构或者配备安全生产管理人员的处罚</t>
  </si>
  <si>
    <t>《中华人民共和国安全生产法》（2002年6月29日第九届全国人民代表大会常务委员会第二十八次会议通过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t>
  </si>
  <si>
    <t>对生产经营单位主要负责人、安全生产管理人员以欺骗、贿赂等不正当手段取得安全合格证的处罚</t>
  </si>
  <si>
    <t>《安全生产培训管理办法》（原国家安全监管总局令第44号，2015年5月修改）第三十五条：“生产经营单位主要负责人、安全生产管理人员、特种作业人员以欺骗、贿赂等不正当手段取得安全合格证或者特种作业操作证的，除撤销其相关证书外，处3千元以下的罚款，并自撤销其相关证书之日起3年内不得再次申请该证书。”</t>
  </si>
  <si>
    <t>对危险物品的生产、经营、储存单位以及矿山、金属冶炼单位的主要负责人和安全生产管理人员未按照规定经考核合格的处罚</t>
  </si>
  <si>
    <t xml:space="preserve">《中华人民共和国安全生产法》（2002年6月29日第九届全国人民代表大会常务委员会第二十八次会议通过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单位以及矿山、金属冶炼、建筑施工、道路运输单位的主要负责人和安全生产管理人员未按照规定经考核合格的。”
</t>
  </si>
  <si>
    <t>对地质勘探单位未按照《金属与非金属矿产资源地质勘探安全生产监督管理暂行规定》设立安全生产管理机构或者配备专职安全生产管理人员的处罚</t>
  </si>
  <si>
    <t>《金属与非金属矿产资源地质勘探安全生产监督管理暂行规定》（原国家安全监管总局令第35号，2015年5月修改）第二十五条：“地质勘探单位有下列情形之一的，责令限期改正，可以处５万元以下的罚款；逾期未改正的，责令停产停业整顿，并处５万元以上１０万元以下的罚款，对其直接负责的主管人员和其他直接责任人员处１万元以上２万元以下的罚款：（一）未按照本规定设立安全生产管理机构或者配备专职安全生产管理人员的。”</t>
  </si>
  <si>
    <t>对未按照规定对矿山、金属冶炼建设项目或者用于生产、储存、装卸危险物品的建设项目进行安全评价的处罚</t>
  </si>
  <si>
    <t>《中华人民共和国安全生产法》（2002年6月29日第九届全国人民代表大会常务委员会第二十八次会议通过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九十八条：“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一）未按照规定对矿山、金属冶炼建设项目或者用于生产、储存、装卸危险物品的建设项目进行安全评价的。”</t>
  </si>
  <si>
    <t>对矿山、金属冶炼建设项目或者用于生产、储存、装卸危险物品的建设项目没有安全设施设计或者安全设施设计未按照规定报经有关部门审查同意的处罚</t>
  </si>
  <si>
    <t>《中华人民共和国安全生产法》（2002年6月29日第九届全国人民代表大会常务委员会第二十八次会议通过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九十八条：“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二）矿山、金属冶炼建设项目或者用于生产、储存、装卸危险物品的建设项目没有安全设施设计或者安全设施设计未按照规定报经有关部门审查同意的。”</t>
  </si>
  <si>
    <t>对矿山、金属冶炼建设项目或者用于生产、储存、装卸危险物品的建设项目的施工单位未按照批准的安全设施设计施工的处罚</t>
  </si>
  <si>
    <t>《中华人民共和国安全生产法》（2002年6月29日第九届全国人民代表大会常务委员会第二十八次会议通过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九十八条：“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三）矿山、金属冶炼建设项目或者用于生产、储存、装卸危险物品的建设项目的施工单位未按照批准的安全设施设计施工的。”</t>
  </si>
  <si>
    <t>对矿山、金属冶炼建设项目或者用于生产、储存危险物品的建设项目竣工投入生产或者使用前，安全设施未经验收合格的处罚</t>
  </si>
  <si>
    <t>《中华人民共和国安全生产法》（2002年6月29日第九届全国人民代表大会常务委员会第二十八次会议通过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九十八条：“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四）矿山、金属冶炼建设项目或者用于生产、储存、装卸危险物品的建设项目竣工投入生产或者使用前，安全设施未经验收合格的。”</t>
  </si>
  <si>
    <t>对《建设项目安全设施“三同时”监督管理办法》第七条第（一）项、第（二）项、第（三）项和第（四）项规定以外的建设项目没有安全设施设计的处罚</t>
  </si>
  <si>
    <t>《建设项目安全设施“三同时”监督管理办法》（原国家安全监管总局令第36号，2015年4月修改）第三十条：“本办法第七条第一项、第二项、第三项和第四项规定以外的建设项目有下列情形之一的，对生产经营单位责令限期改正，可以并处5000元以上3万元以下的罚款：（一）没有安全设施设计的。”</t>
  </si>
  <si>
    <t>对《建设项目安全设施“三同时”监督管理办法》第七条第（一）项、第（二）项、第（三）项和第（四）项规定以外的建设项目安全设施设计未组织审查，并形成书面审查报告的处罚</t>
  </si>
  <si>
    <t>《建设项目安全设施“三同时”监督管理办法》（原国家安全监管总局令第36号，2015年4月修改）第三十条：“本办法第七条第一项、第二项、第三项、第四项规定以外的建设项目有下列情形之一的，对生产经营单位责令限期改正，可以并处5000元以上3万元以下的罚款：（二）安全设施设计未组织审查，并形成书面审查报告的。”</t>
  </si>
  <si>
    <t>对《建设项目安全设施“三同时”监督管理办法》第七条第（一）项、第（二）项、第（三）项和第（四）项规定以外的建设项目投入生产或者使用前，安全设施未经竣工验收合格，并形成书面报告的处罚</t>
  </si>
  <si>
    <t>《建设项目安全设施“三同时”监督管理办法》（原国家安全监管总局令第36号，2015年4月修改）第三十条：“本办法第七条第一项、第二项、第三项和第四项规定以外的建设项目有下列情形之一的，对生产经营单位责令限期改正，可以并处5000元以上3万元以下的罚款：（四）投入生产或者使用前，安全设施未经竣工验收合格，并形成书面报告的。”</t>
  </si>
  <si>
    <t>对新建、改建、扩建生产、储存危险化学品的建设项目未经安全条件审查的处罚</t>
  </si>
  <si>
    <t>1.《危险化学品安全管理条例》（国务院令第591号）(2011年2月16日国务院第144 次常务会议修订通过 根据2013年12月7日《国务院关于修改部分行政法规的决定》修订)第七十六条：“未经安全条件审查，新建、改建、扩建生产、储存危险化学品的建设项目的，由安全生产监督管理部门责令停止建设，限期改正；逾期不改正的，处50万元以上100万元以下的罚款；构成犯罪的，依法追究刑事责任。”
2.《危险化学品输送管道安全管理规定》（原国家安全监管总局令第43号，2015年5月修改）第三十三条：“新建、改建、扩建危险化学品管道建设项目未经安全条件审查的，由安全生产监督管理部门责令停止建设，限期改正；逾期不改正的，处50万元以上100万元以下的罚款；构成犯罪的，依法追究刑事责任。”</t>
  </si>
  <si>
    <t>对危险化学品建设项目未开展安全条件审查、未落实安全设施设计审查制度、未按获批设计施工、未依规委托安全设施施工监理、项目竣工安全设施未验收合格擅自投入生产使用等各类建设环节违法违规行为的处罚</t>
  </si>
  <si>
    <t xml:space="preserve"> 《中华人民共和国危险化学品安全法》（2025年12月27日第十四届全国人民代表大会常务委员会第十九次会议通过，自2026年5月1日起施行。）第九十九条：“有下列情形之一的，由负有危险化学品安全监督管理职责的部门按照职责分工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
（一）危险化学品建设项目未经安全条件审查；
（二）危险化学品建设项目没有安全设施设计或者安全设施设计未报有关应急管理部门审查同意；
（三）施工单位未按照批准的安全设施设计施工；
（四）实行工程监理的危险化学品建设项目，建设单位未对安全设施施工一并委托监理；
（五）危险化学品建设项目竣工投入生产或者使用前，安全设施未经验收合格。”
</t>
  </si>
  <si>
    <r>
      <rPr>
        <sz val="8"/>
        <color rgb="FF000000"/>
        <rFont val="仿宋"/>
        <charset val="134"/>
      </rPr>
      <t>1.立案阶段责任: 对依据监督检查职权或者通过举报、投诉、其他部门移送、上级部门交办等途径发现的违法行为线索，组织核查，并决定是否立案。
2.调查阶段责任: 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t>
    </r>
    <r>
      <rPr>
        <sz val="8"/>
        <rFont val="宋体"/>
        <charset val="134"/>
      </rPr>
      <t> </t>
    </r>
    <r>
      <rPr>
        <sz val="8"/>
        <rFont val="仿宋"/>
        <charset val="134"/>
      </rPr>
      <t>案件审查委员会办公室和案审会对案件的违法事实、收集的证据、办案的程序、法律适用、处罚种类和幅度、当事人的陈述申辩理由等进行审查，提出处理意见（主要证据不足时，退回案件承办机构补充调查）。
4.告知阶段责任:</t>
    </r>
    <r>
      <rPr>
        <sz val="8"/>
        <rFont val="宋体"/>
        <charset val="134"/>
      </rPr>
      <t> </t>
    </r>
    <r>
      <rPr>
        <sz val="8"/>
        <rFont val="仿宋"/>
        <charset val="134"/>
      </rPr>
      <t>在送达行政处罚告知书的同时，告知当事人享有陈述申辩和要求听证等权力。
5.决定阶段责任:</t>
    </r>
    <r>
      <rPr>
        <sz val="8"/>
        <rFont val="宋体"/>
        <charset val="134"/>
      </rPr>
      <t> </t>
    </r>
    <r>
      <rPr>
        <sz val="8"/>
        <rFont val="仿宋"/>
        <charset val="134"/>
      </rPr>
      <t>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6.送达阶段责任:</t>
    </r>
    <r>
      <rPr>
        <sz val="8"/>
        <rFont val="宋体"/>
        <charset val="134"/>
      </rPr>
      <t> </t>
    </r>
    <r>
      <rPr>
        <sz val="8"/>
        <rFont val="仿宋"/>
        <charset val="134"/>
      </rPr>
      <t>行政处罚决定书应在7日内送达当事人。
7.执行阶段责任:</t>
    </r>
    <r>
      <rPr>
        <sz val="8"/>
        <rFont val="宋体"/>
        <charset val="134"/>
      </rPr>
      <t> </t>
    </r>
    <r>
      <rPr>
        <sz val="8"/>
        <rFont val="仿宋"/>
        <charset val="134"/>
      </rPr>
      <t>督促当事人履行生效的行政处罚决定，对逾期不履行行政处罚决定的，依照《行政强制法》的规定申请行政强制执行。
8.其他:</t>
    </r>
    <r>
      <rPr>
        <sz val="8"/>
        <rFont val="宋体"/>
        <charset val="134"/>
      </rPr>
      <t> </t>
    </r>
    <r>
      <rPr>
        <sz val="8"/>
        <rFont val="仿宋"/>
        <charset val="134"/>
      </rPr>
      <t>法律法规规章文件规定应履行的其他责任。</t>
    </r>
  </si>
  <si>
    <t>对危险化学品建设项目在申请建设项目安全审查时提供虚假文件、资料的处罚</t>
  </si>
  <si>
    <t>《危险化学品建设项目安全监督管理办法》（原国家安全监管总局令第45号，2015年5月修改）第三十七条：“建设单位有下列行为之一的，责令改正，可以处一万元以下的罚款；逾期未改正的，处一万元以上三万元以下的罚款：（二）在申请建设项目安全审查时提供虚假文件、资料的。”</t>
  </si>
  <si>
    <t>对危险化学品建设项目未组织有关单位和专家研究提出试生产（使用）可能出现的安全问题及对策，或者未制定周密的试生产（使用）方案，进行试生产（使用）的处罚</t>
  </si>
  <si>
    <t>《危险化学品建设项目安全监督管理办法》（原国家安全监管总局令第45号，2015年5月修改）第三十七条：“建设单位有下列行为之一的，责令改正，可以处一万元以下的罚款；逾期未改正的，处一万元以上三万元以下的罚款：（三）未组织有关单位和专家研究提出试生产（使用）可能出现的安全问题及对策，或者未制定周密的试生产（使用）方案，进行试生产（使用）的。”</t>
  </si>
  <si>
    <t>对地质勘探单位坑探工程安全专篇未经安全生产监督管理部门审查同意擅自施工的处罚</t>
  </si>
  <si>
    <t>《金属与非金属矿产资源地质勘探安全生产监督管理暂行规定》（原国家安全监管总局令第35号，2015年5月修改）第二十六条：“地质勘探单位有下列情形之一的，给予警告，并处3万元以下的罚款：（三）坑探工程安全专篇未经安全生产监督管理部门审查同意擅自施工的。”</t>
  </si>
  <si>
    <t>对生产经营单位的负责人和安全生产管理人员未履行本法规定额安全生产生产管理职责；导致发生事故的处罚</t>
  </si>
  <si>
    <t>1.《中华人民共和国安全生产法》（2002年6月29日第九届全国人民代表大会常务委员会第二十八次会议通过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2.《生产安全事故罚款处罚规定》(原国家安全监管总局令第13号，国家应急管理部令第14号修正，2024年3月1日施行)第二十条：“事故发生单位其他负责人和安全生产管理人员未依法履行安全生产管理职责，导致事故发生的，依照下列规定处以罚款：（一）发生一般事故的，处上一年年收入20％至30%的罚款；（二）发生较大事故的，处上一年年收入30％至40%的罚款；（三）发生重大事故的，处上一年年收入40％至50%的罚款；（四）发生特别重大事故的，处上一年年收入50％的罚款。”</t>
  </si>
  <si>
    <r>
      <rPr>
        <sz val="8"/>
        <rFont val="仿宋"/>
        <charset val="134"/>
      </rPr>
      <t>1.立案阶段责任: 对依据监督检查职权或者通过举报、投诉、其他部门移送、上级部门交办等途径发现的违法行为线索，组织核查，并决定是否立案。
2.调查阶段责任: 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
3.审查阶段责任:</t>
    </r>
    <r>
      <rPr>
        <sz val="8"/>
        <rFont val="宋体"/>
        <charset val="134"/>
      </rPr>
      <t> </t>
    </r>
    <r>
      <rPr>
        <sz val="8"/>
        <rFont val="仿宋"/>
        <charset val="134"/>
      </rPr>
      <t>案件审查委员会办公室和案审会对案件的违法事实、收集的证据、办案的程序、法律适用、处罚种类和幅度、当事人的陈述申辩理由等进行审查，提出处理意见（主要证据不足时，退回案件承办机构补充调查）。
4.告知阶段责任:</t>
    </r>
    <r>
      <rPr>
        <sz val="8"/>
        <rFont val="宋体"/>
        <charset val="134"/>
      </rPr>
      <t> </t>
    </r>
    <r>
      <rPr>
        <sz val="8"/>
        <rFont val="仿宋"/>
        <charset val="134"/>
      </rPr>
      <t>在送达行政处罚告知书的同时，告知当事人享有陈述申辩和要求听证等权力。
5.决定阶段责任:</t>
    </r>
    <r>
      <rPr>
        <sz val="8"/>
        <rFont val="宋体"/>
        <charset val="134"/>
      </rPr>
      <t> </t>
    </r>
    <r>
      <rPr>
        <sz val="8"/>
        <rFont val="仿宋"/>
        <charset val="134"/>
      </rPr>
      <t>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6.送达阶段责任:</t>
    </r>
    <r>
      <rPr>
        <sz val="8"/>
        <rFont val="宋体"/>
        <charset val="134"/>
      </rPr>
      <t> </t>
    </r>
    <r>
      <rPr>
        <sz val="8"/>
        <rFont val="仿宋"/>
        <charset val="134"/>
      </rPr>
      <t>行政处罚决定书应在7日内送达当事人。
7.执行阶段责任:</t>
    </r>
    <r>
      <rPr>
        <sz val="8"/>
        <rFont val="宋体"/>
        <charset val="134"/>
      </rPr>
      <t> </t>
    </r>
    <r>
      <rPr>
        <sz val="8"/>
        <rFont val="仿宋"/>
        <charset val="134"/>
      </rPr>
      <t>督促当事人履行生效的行政处罚决定，对逾期不履行行政处罚决定的，依照《行政强制法》的规定申请行政强制执行。
8.其他:</t>
    </r>
    <r>
      <rPr>
        <sz val="8"/>
        <rFont val="宋体"/>
        <charset val="134"/>
      </rPr>
      <t> </t>
    </r>
    <r>
      <rPr>
        <sz val="8"/>
        <rFont val="仿宋"/>
        <charset val="134"/>
      </rPr>
      <t>法律法规规章文件规定应履行的其他责任。</t>
    </r>
  </si>
  <si>
    <t>对生产、经营、运输、储存、使用危险物品或者处置废弃危险物品，未建立专门安全管理制度、未采取可靠的安全措施的处罚</t>
  </si>
  <si>
    <t>《中华人民共和国安全生产法》（2002年6月29日第九届全国人民代表大会常务委员会第二十八次会议通过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t>
  </si>
  <si>
    <t>对储存危险化学品的单位未建立危险化学品出入库核查、登记制度行为的处罚</t>
  </si>
  <si>
    <t xml:space="preserve"> 《中华人民共和国危险化学品安全法》（2025年12月27日第十四届全国人民代表大会常务委员会第十九次会议通过，自2026年5月1日起施行。）第一百零一条：“有下列情形之一的，由负有危险化学品安全监督管理职责的部门按照职责分工责令限期改正，可以处十万元以下的罚款；逾期未改正的，处十万元以上二十万元以下的罚款，对其直接负责的主管人员和其他直接责任人员处二万元以上五万元以下的罚款；情节严重的，责令停产停业整顿：
（十二）储存危险化学品的单位未建立危险化学品出入库核查、登记制度；”</t>
  </si>
  <si>
    <t>对非药品类易制毒化学品生产、经营单位未按规定建立管理制度和安全管理制度的处罚</t>
  </si>
  <si>
    <t>1.《易制毒化学品管理条例》（国务院令第445号）（已经２００５年８月１７日国务院第１０２次常务会议通过，现予公布，自２００５年１１月１日起施行，2018年9月18日第三次修订）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
2.《非药品类易制毒化学品生产、经营许可办法》（原国家安全监管总局令第5号）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一）易制毒化学品生产、经营单位未按规定建立易制毒化学品的管理制度和安全管理制度的。”</t>
  </si>
  <si>
    <t>对地质勘探单位未按照《金属与非金属矿产资源地质勘探安全生产监督管理暂行规定》建立有关安全生产制度和规程的处罚</t>
  </si>
  <si>
    <t>《金属与非金属矿产资源地质勘探安全生产监督管理暂行规定》（原国家安全监管总局令第35号，2015年5月修改）第二十六条：“地质勘探单位有下列情形之一的，给予警告，并处3万元以下的罚款：（一）未按照本规定建立有关安全生产制度和规程的。”</t>
  </si>
  <si>
    <t>对矿山企业未制定领导带班下井制度的处罚</t>
  </si>
  <si>
    <t>《金属非金属地下矿山企业领导带班下井及监督检查暂行规定》（原国家安全监管总局令第34号，2015年5月修改）第十九条：“矿山企业存在下列行为之一的，责令限期整改，并处3万元的罚款；对其主要负责人给予警告，并处1万元的罚款：（一）未制定领导带班下井制度的。”</t>
  </si>
  <si>
    <t>对未执行合同管理、流向登记制度或者未按照规定应用烟花爆竹流向管理信息系统的处罚</t>
  </si>
  <si>
    <t>《烟花爆竹经营许可实施办法》（原国家安全监管总局令第65号）第三十二条：“批发企业有下列行为之一的，责令其限期改正，处5000元以上3万元以下的罚款：（六）未执行合同管理、流向登记制度或者未按照规定应用烟花爆竹流向管理信息系统的。”</t>
  </si>
  <si>
    <t>对未建立从业人员、外来人员、车辆出入厂（库）区登记制度的处罚</t>
  </si>
  <si>
    <t>《烟花爆竹生产经营安全规定》（2018年1月15日国家安全生产监督管理总局令第93号公布，自2018年3月1日起施行）第三十五条：“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一）未建立从业人员、外来人员、车辆出入厂（库）区登记制度的。”</t>
  </si>
  <si>
    <t>对未制定专人管理、登记、分发黑火药、引火线、烟火药及库存和中转效果件的安全管理制度的处罚</t>
  </si>
  <si>
    <t>《烟花爆竹生产经营安全规定》（2018年1月15日国家安全生产监督管理总局令第93号公布，自2018年3月1日起施行）第三十五条：“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二）未制定专人管理、登记、分发黑火药、引火线、烟火药及库存和中转效果件的安全管理制度的。”</t>
  </si>
  <si>
    <t>对未建立烟花爆竹买卖合同管理制度的处罚</t>
  </si>
  <si>
    <t>《烟花爆竹生产经营安全规定》（2018年1月15日国家安全生产监督管理总局令第93号公布，自2018年3月1日起施行）第三十五条：“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三）未建立烟花爆竹买卖合同管理制度的。”</t>
  </si>
  <si>
    <t>对未按规定建立烟花爆竹流向管理制度的处罚</t>
  </si>
  <si>
    <t>《烟花爆竹生产经营安全规定》（2018年1月15日国家安全生产监督管理总局令第93号公布，自2018年3月1日起施行）第三十五条：“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四）未按规定建立烟花爆竹流向管理制度的。”</t>
  </si>
  <si>
    <t>对未如实记录安全生产教育和培训情况的处罚</t>
  </si>
  <si>
    <t xml:space="preserve">《中华人民共和国安全生产法》（2002年6月29日第九届全国人民代表大会常务委员会第二十八次会议通过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四)未如实记录安全生产教育和培训情况的。”
</t>
  </si>
  <si>
    <t>对生产经营单位对从业人员安全培训的时间少于《生产经营单位安全培训规定》或者有关标准规定的处罚</t>
  </si>
  <si>
    <t>《安全生产培训管理办法》（原国家安全监管总局令第44号，2015年5月修改）第三十六条：“生产经营单位有下列情形之一的，责令改正，处3万元以下的罚款：（一）从业人员安全培训的时间少于《生产经营单位安全培训规定》或者有关标准规定的。”</t>
  </si>
  <si>
    <t>对生产经营单位相关人员未按照《安全生产培训管理办法》第十二条规定重新参加安全培训的处罚</t>
  </si>
  <si>
    <t>《安全生产培训管理办法》（原国家安全监管总局令第44号，2015年5月修改）第三十六条：“生产经营单位有下列情形之一的，责令改正，处3万元以下的罚款：（三）相关人员未按照本办法第十二条规定重新参加安全培训的。”</t>
  </si>
  <si>
    <t>对未按照规定对从业人员、被派遣劳动者、实习学生进行安全生产教育和培训的处罚</t>
  </si>
  <si>
    <t xml:space="preserve">《中华人民共和国安全生产法》（2002年6月29日第九届全国人民代表大会常务委员会第二十八次会议通过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
</t>
  </si>
  <si>
    <t>对非煤矿山工程项目承包单位对项目部疏于管理，未定期对项目部人员进行安全生产教育培训与考核的处罚</t>
  </si>
  <si>
    <t>《非煤矿山外包工程安全管理暂行办法》（原国家安全监管总局令第62号，2015年5月修改）第三十八条：“承包单位违反本办法第二十条规定对项目部疏于管理，未定期对项目部人员进行安全生产教育培训与考核或者未对项目部进行安全生产检查的，责令限期改正，可以处５万元以下的罚款；逾期未改正的，责令停产停业整顿，并处５万元以上１０万元以下的罚款，对其直接负责的主管人员和其他直接责任人员处１万元以上２万元以下的罚款。”
第二十条：“承包单位应当加强对所属项目部的安全管理，每半年至少进行一次安全生产检查，对项目部人员每年至少进行一次安全生产教育培训与考核。禁止承包单位以转让、出租、出借资质证书等方式允许他人以本单位的名义承揽工程。”</t>
  </si>
  <si>
    <t>对地质勘探单位从事坑探作业的人员未按照规定进行安全生产教育和培训的处罚</t>
  </si>
  <si>
    <t>《金属与非金属矿产资源地质勘探安全生产监督管理暂行规定》（原国家安全监管总局令第35号，2015年5月修改）第二十五条：“地质勘探单位有下列情形之一的，责令限期改正，可以处５万元以下的罚款；逾期未改正的，责令停产停业整顿，并处５万元以上１０万元以下的罚款，对其直接负责的主管人员和其他直接责任人员处1万元以上2万元以下的罚款：（三）从事坑探作业的人员未按照规定进行安全生产教育和培训的。”</t>
  </si>
  <si>
    <t>对工贸企业未按照《工贸企业有限空间作业安全管理与监督暂行规定》对有限空间的现场负责人、监护人员、作业人员和应急救援人员进行安全培训的处罚</t>
  </si>
  <si>
    <t>《工贸企业有限空间作业安全管理与监督暂行规定》（原国家安全监管总局令第59号，2015年5月修改）第二十九条：“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2万元以下的罚款：（一）未按照本规定对有限空间的现场负责人、监护人员、作业人员和应急救援人员进行安全培训的。”
第六条：“专项安全培训应当包括下列内容：（一）有限空间作业的危险有害因素和安全防范措施；（二）有限空间作业的安全操作规程；（三）检测仪器、劳动防护用品的正确使用；（四）紧急情况下的应急处置措施。”</t>
  </si>
  <si>
    <t>对特种作业人员未按照规定经专门的安全作业培训并取得相应资格，上岗作业的处罚</t>
  </si>
  <si>
    <t>《中华人民共和国安全生产法》（2002年6月29日第九届全国人民代表大会常务委员会第二十八次会议通过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t>
  </si>
  <si>
    <t>对生产经营单位特种作业人员以欺骗、贿赂等不正当手段取得特种作业操作证的处罚</t>
  </si>
  <si>
    <t>对生产经营单位未严格核查本单位特种作业人员特种作业操作证的真实性、有效性，安排使用伪造、变造的特种作业操作证或者使用他人的特种作业操作证的人员进行特种作业的处罚</t>
  </si>
  <si>
    <t>《特种作业人员安全技术培训考核管理规定》（2025年12月12日应急管理部第31次部务会议修订通过，自2026年6月1日起施行。）第四十条：“生产经营单位使用未取得特种作业操作证的特种作业人员上岗作业的，依照《中华人民共和国安全生产法》的规定，责令限期改正，处10万元以下的罚款；逾期未改正的，责令停产停业整顿，并处10万元以上20万元以下的罚款，对其直接负责的主管人员和其他直接责任人员处2万元以上5万元以下的罚款。
生产经营单位未严格核查本单位特种作业人员特种作业操作证的真实性、有效性，安排使用伪造、变造的特种作业操作证或者使用他人的特种作业操作证的人员进行特种作业的，依照前款规定处罚。</t>
  </si>
  <si>
    <t>对以欺骗、贿赂、作弊等不正当手段取证的处罚</t>
  </si>
  <si>
    <t>《特种作业人员安全技术培训考核管理规定》（2025年12月12日应急管理部第31次部务会议修订通过，自2026年6月1日起施行。）第三十七条：“禁止伪造、变造、买卖、使用伪造变造证件。”
第四十五条：“以欺骗、贿赂、作弊等不正当手段取证的，处 5000 元以上 2 万元以下罚款。”</t>
  </si>
  <si>
    <t>对特种作业人员出租、出借、非法使用他人的特种作业操作证的处罚</t>
  </si>
  <si>
    <t xml:space="preserve">《特种作业人员安全技术培训考核管理规定》（2025年12月12日应急管理部第31次部务会议修订通过，自2026年6月1日起施行。）第三十七条：“任何单位和个人不得伪造、变造或者买卖特种作业操作证，不得买卖或者使用伪造、变造的特种作业操作证。
特种作业人员不得出租、出借特种作业操作证，不得非法使用他人的特种作业操作证。
</t>
  </si>
  <si>
    <t>对生产经营单位未将安全培训工作纳入本单位工作计划并保证安全培训工作所需资金的处罚</t>
  </si>
  <si>
    <t>《生产经营单位安全培训规定》（原国家安全监管总局令第3号，2015年5月修改）第二十九条：“生产经营单位有下列行为之一的，由安全生产监管监察部门责令其限期改正，可以处1万元以上3万元以下的罚款：（一）未将安全培训工作纳入本单位工作计划并保证安全培训工作所需资金的。”</t>
  </si>
  <si>
    <t>对生产经营单位在从业人员安全培训期间未支付工资并承担安全培训费用的处罚</t>
  </si>
  <si>
    <t>《生产经营单位安全培训规定》（原国家安全监管总局令第3号，2015年5月修改）第二十九条：“生产经营单位有下列行为之一的，由安全生产监管监察部门责令其限期改正，可以处1万元以上3万元以下的罚款：（二）从业人员进行安全培训期间未支付工资并承担安全培训费用的。”</t>
  </si>
  <si>
    <t>对未按照规定提取和使用安全生产费用的处罚</t>
  </si>
  <si>
    <t>《中华人民共和国安全生产法》（2002年6月29日第九届全国人民代表大会常务委员会第二十八次会议通过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二十三条：“有关生产经营单位应当按照规定提取和使用安全生产费用，专门用于改善安全生产条件。安全生产费用在成本中据实列支。安全生产费用提取、使用和监督管理的具体办法由国务院财政部门会同国务院应急管理部门征求国务院有关部门意见后制定。”
2.《中华人民共和国安全生产法》（2002年6月29日第九届全国人民代表大会常务委员会第二十八次会议通过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有前款违法行为，导致发生生产安全事故的，对生产经营单位的主要负责人给予撤职处分，对个人经营的投资人处二万元以上二十万元以下的罚款；构成犯罪的，依照刑法有关规定追究刑事责任。”</t>
  </si>
  <si>
    <t>对非煤矿山工程项目承包单位将发包单位投入的安全资金挪作他用的处罚</t>
  </si>
  <si>
    <t>《非煤矿山外包工程安全管理暂行办法》（原国家安全监管总局令第62号，2015年5月修改）第三十七条：“承包单位违反本办法第二十二条的规定，将发包单位投入的安全资金挪作他用的，责令限期改正，给予警告，并处１万元以上３万元以下罚款。”</t>
  </si>
  <si>
    <t>对未建立事故隐患排查治理制度的处罚</t>
  </si>
  <si>
    <t>《中华人民共和国安全生产法》（2002年6月29日第九届全国人民代表大会常务委员会第二十八次会议通过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的。”</t>
  </si>
  <si>
    <t>对生产经营单位未采取措施消除事故隐患的处罚</t>
  </si>
  <si>
    <t>《中华人民共和国安全生产法》（2002年6月29日第九届全国人民代表大会常务委员会第二十八次会议通过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</si>
  <si>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对生产经营单位未制定事故隐患治理方案的处罚</t>
  </si>
  <si>
    <t>《安全生产事故隐患排查治理暂行规定》（2007年12月28日国家安全生产监督管理总局令第16号公布，自2008年2月1日起施行）　第二十六条：“生产经营单位违反本规定，有下列行为之一的，由安全监管监察部门给予警告，并处三万元以下的罚款：（三）未制定事故隐患治理方案的。”</t>
  </si>
  <si>
    <t>对生产经营单位未对事故隐患进行排查治理擅自生产经营的处罚</t>
  </si>
  <si>
    <t>《安全生产事故隐患排查治理暂行规定》（2007年12月28日国家安全生产监督管理总局令第16号公布，自2008年2月1日起施行）　第二十六条：“生产经营单位违反本规定，有下列行为之一的，由安全监管监察部门给予警告，并处三万元以下的罚款：（五）未对事故隐患进行排查治理擅自生产经营的。”</t>
  </si>
  <si>
    <t>对生产经营单位整改不合格或者未经安全监管监察部门审查同意擅自恢复生产经营的处罚</t>
  </si>
  <si>
    <t>《安全生产事故隐患排查治理暂行规定》（2007年12月28日国家安全生产监督管理总局令第16号公布，自2008年2月1日起施行）　第二十六条：“生产经营单位违反本规定，有下列行为之一的，由安全监管监察部门给予警告，并处三万元以下的罚款：（六）整改不合格或者未经安全监管监察部门审查同意擅自恢复生产经营的。”</t>
  </si>
  <si>
    <t xml:space="preserve"> 对生产经营单位及其主要负责人或者其他人员故意提供虚假情况或者隐瞒存在的事故隐患以及其他安全问题的行政处罚</t>
  </si>
  <si>
    <t>《安全生产违法行为行政处罚办法》（2025年11月24日应急管理部第29次部务会议审议通过，现予公布，自2026年2月1日起施行）第七十三条：“生产经营单位及其主要负责人或者其他人员有下列行为之一的，给予警告，并可以对生产经营单位处1万元以上5万元以下的罚款，对其主要负责人、其他有关人员处1000元以上2万元以下的罚款：
　　（六）故意提供虚假情况或者隐瞒存在的事故隐患以及其他安全问题的；”</t>
  </si>
  <si>
    <t xml:space="preserve"> 对生产、储存、使用危险化学品的单位转产、停产、停业、解散时未按规定处置危险化学品相关装置设施及库存物品、未按规定备案处置方案行为的行政处罚</t>
  </si>
  <si>
    <t xml:space="preserve">《中华人民共和国危险化学品安全法》（2025年12月27日第十四届全国人民代表大会常务委员会第十九次会议通过，自2026年5月1日起施行。）第一百零五条：“生产、储存、使用危险化学品的单位转产、停产、停业或者解散，未采取有效措施及时、妥善处置其危险化学品生产装置、储存设施以及库存的危险化学品，或者丢弃危险化学品的，由应急管理部门责令限期改正，处十万元以上五十万元以下的罚款。
生产、储存、使用危险化学品的单位转产、停产、停业或者解散，未依照本法规定将其危险化学品生产装置、储存设施以及库存危险化学品的处置方案报有关部门备案的，分别由有关部门责令限期改正，可以处二万元以上十万元以下的罚款；逾期不改正的，处十万元以上二十万元以下的罚款。”
</t>
  </si>
  <si>
    <t>对转产、停产、停止使用的危险化学品管道，管道单位未采取有效措施及时、妥善处置的处罚</t>
  </si>
  <si>
    <t>《危险化学品输送管道安全管理规定》（原国家安全监管总局令第43号，2015年5月修改）第三十六条：“对转产、停产、停止使用的危险化学品管道，管道单位未采取有效措施及时、妥善处置的，由安全生产监督管理部门责令改正，处5万元以上10万元以下的罚款；构成犯罪的，依法追究刑事责任。”</t>
  </si>
  <si>
    <t>对非煤矿山工程项目承包单位未按规定排查治理事故隐患的处罚</t>
  </si>
  <si>
    <t>《非煤矿山外包工程安全管理暂行办法》（原国家安全监管总局令第62号，2015年5月修改）第三十七条：“承包单位未按照本办法第二十三条的规定排查治理事故隐患的，责令立即消除或者限期消除；承包单位拒不执行的，责令停产停业整顿，并处１０万元以上５０万元以下的罚款，对其直接负责的主管人员和其他直接责任人员处２万元以上５万元以下的罚款。”
第二十三条：“承包单位应当依照有关规定制定施工方案，加强现场作业安全管理，及时发现并消除事故隐患，落实各项规章制度和安全操作规程。承包单位发现事故隐患后应当立即治理；不能立即治理的应当采取必要的防范措施，并及时书面报告发包单位协商解决，消除事故隐患。地下矿山工程承包单位及其项目部的主要负责人和领导班子其他成员应当严格依照《金属非金属地下矿山企业领导带班下井及监督检查暂行规定》执行带班下井制度。”</t>
  </si>
  <si>
    <t>对小型露天采石场在作业前和作业中以及每次爆破后，发现工作面有裂痕，或者在坡面上有浮石、危石和伞檐体可能塌落时，未立即停止作业并撤离人员至安全地点，采取安全措施和消除隐患的处罚</t>
  </si>
  <si>
    <t>《小型露天采石场安全管理与监督检查规定》（原国家安全监管总局令第39号，2015年5月修改）第三十九条：“违反本规定第十二条、第十三条第一、二款、第十四条、第十五条、第十六条、第十七条、第十九条、第二十条第一款、第二十一条、第二十二条规定的，给予警告，并处1万元以上3万元以下的罚款。”
第二十条第一款：“小型露天采石场在作业前和作业中以及每次爆破后，应当对坡面进行安全检查。发现工作面有裂痕，或者在坡面上有浮石、危石和伞檐体可能塌落时，应当立即停止作业并撤离人员至安全地点，采取安全措施和消除隐患。”</t>
  </si>
  <si>
    <t>对冶金有色企业违反有关安全标准规程，构成生产安全事故隐患的处罚</t>
  </si>
  <si>
    <t>《冶金企业和有色金属企业安全生产规定》（2018年1月4日国家安全生产监督管理总局令第91号公布，自2018年3月1日起施行）第四十六条：“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</si>
  <si>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对危险物品的生产、经营、储存单位以及矿山、金属冶炼单位预案未备案、未建立应急值班制度或者配备应急值班人员的处罚</t>
  </si>
  <si>
    <t>《生产安全事故应急条例》（国务院令第708号 已经2018年12月5日国务院第33次常务会议通过，现予公布，自2019年4月1日起施行）)第三十二条：“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t>
  </si>
  <si>
    <t>对未按照规定制定生产安全事故应急救援预案的处罚</t>
  </si>
  <si>
    <t xml:space="preserve">《中华人民共和国安全生产法》（2002年6月29日第九届全国人民代表大会常务委员会第二十八次会议通过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六）未按照规定制定生产安全事故应急救援预案或者未定期组织演练的。”
</t>
  </si>
  <si>
    <t>对未定期组织应急预案演练的处罚</t>
  </si>
  <si>
    <t>对生产经营单位在应急预案编制前未按照规定开展风险评估和应急资源调查的处罚</t>
  </si>
  <si>
    <t>《生产安全事故应急预案管理办法》（原国家安全监管总局令第88号，应急管理部令第2号修订）。第四十五条 生产经营单位有下列情形之一的，由县级以上人民政府应急管理部门责令限期改正，可以处1万元以上3万元以下的罚款：（一）在应急预案编制前未按照规定开展风险辨识、评估和应急资源调查的。</t>
  </si>
  <si>
    <t>对未按照规定开展应急预案评审或者论证的处罚</t>
  </si>
  <si>
    <t>《生产安全事故应急预案管理办法》（原国家安全监管总局令第88号）第四十五条 生产经营单位有下列情形之一的，由县级以上安全生产监督管理部门责令限期改正，可以处1万元以上3万元以下罚款：（二）未按照规定开展应急预案评审或者论证的。</t>
  </si>
  <si>
    <t>对未按照规定开展应急预案评估的处罚</t>
  </si>
  <si>
    <t>《生产安全事故应急预案管理办法》（原国家安全监管总局令第88号，应急管理部令第2号修订）。第四十五条 生产经营单位有下列情形之一的，由县级以上人民政府应急管理部门责令限期改正，可以处1万元以上3万元以下的罚款：（四）未按照规定开展应急预案评估的。</t>
  </si>
  <si>
    <t>对未落实应急预案规定的应急物资及装备的处罚</t>
  </si>
  <si>
    <t xml:space="preserve">应急管理股  </t>
  </si>
  <si>
    <t>《生产安全事故应急预案管理办法》（原国家安全监管总局令第88号，应急管理部令第2号修订）。第四十五条 生产经营单位有下列情形之一的，由县级以上人民政府应急管理部门责令限期改正，可以处1万元以上3万元以下的罚款：（六）未落实应急预案规定的应急物资及装备的。</t>
  </si>
  <si>
    <t>对未按照规定进行应急预案修订并重新备案的处罚</t>
  </si>
  <si>
    <t>《生产安全事故应急预案管理办法》（原国家安全监管总局令第88号，应急管理部令第2号修订）。第四十五条 生产经营单位有下列情形之一的，由县级以上人民政府应急管理部门责令限期改正，可以处1万元以上3万元以下的罚款：（五）未按照规定进行应急预案修订的。</t>
  </si>
  <si>
    <t>对生产经营单位或者尾矿库管理单位违反尾矿库建设、运行、回采、闭库有关安全管理规定的处罚</t>
  </si>
  <si>
    <t>《尾矿库安全监督管理规定》（原国家安全监管总局令第38号，2015年5月26日修正）第三十九条：“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t>
  </si>
  <si>
    <t>对生产经营单位将生产经营项目、场所、设备发包或者出租给不具备安全生产条件或者相应资质的单位或者个人的处罚</t>
  </si>
  <si>
    <t>《中华人民共和国安全生产法》（2002年6月29日第九届全国人民代表大会常务委员会第二十八次会议通过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一百零三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</si>
  <si>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对生产经营单位未与承包单位、承租单位签订专门的安全生产管理协议或者未在承包合同、租赁合同中明确各自的安全生产管理职责，或者未对承包单位、承租单位的安全生产统一协调、管理的处罚</t>
  </si>
  <si>
    <r>
      <rPr>
        <sz val="8"/>
        <color rgb="FF000000"/>
        <rFont val="仿宋"/>
        <charset val="134"/>
      </rPr>
      <t>《中华人民共和国安全生产法》（2002年6月29日第九届全国人民代表大会常务委员会第二十八次会议通过  根据2021年6月10日第十三届全国人民代表大会常务委员会第二十九次会议《关于修改&lt;中华人民共和国安全生产法&gt;的决定》第三次修正）2021年9月1日施行）第一百零三条</t>
    </r>
    <r>
      <rPr>
        <sz val="8"/>
        <color rgb="FFFF0000"/>
        <rFont val="仿宋"/>
        <charset val="134"/>
      </rPr>
      <t>第二款</t>
    </r>
    <r>
      <rPr>
        <sz val="8"/>
        <color rgb="FF000000"/>
        <rFont val="仿宋"/>
        <charset val="134"/>
      </rPr>
      <t>：“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r>
  </si>
  <si>
    <t>对非煤矿山工程项目发包单位与承包单位、总承包单位与分项承包单位未按规定签订安全生产管理协议的处罚</t>
  </si>
  <si>
    <t>1.《非煤矿山外包工程安全管理暂行办法》（原国家安全监管总局令第62号，2015年5月26日修正）第三十三条：“发包单位与承包单位、总承包单位与分项承包单位未依照本办法第八条规定签订安全生产管理协议的，责令限期改正，可以处5万元以下的罚款，对其直接负责的主管人员和其他直接责任人员可以处以1万元以下罚款；逾期未改正的，责令停产停业整顿。”
2.《非煤矿山外包工程安全管理暂行办法》（原国家安全监管总局令第62号，2015年5月26日修正）第三十三条：“发包单位与承包单位、总承包单位与分项承包单位未依照本办法第八条规定签订安全生产管理协议的，责令限期改正，可以处5万元以下的罚款，对其直接负责的主管人员和其他直接责任人员可以处以1万元以下罚款；逾期未改正的，责令停产停业整顿。”</t>
  </si>
  <si>
    <t>对非煤矿山工程项目发包单位未对承包单位实施安全生产监督检查或者考核的处罚</t>
  </si>
  <si>
    <t>《非煤矿山外包工程安全管理暂行办法》（原国家安全监管总局令第62号，2015年5月26日修正）第三十四条：“有关发包单位有下列行为之一的，责令限期改正，给予警告，并处1万元以上3万元以下的罚款：（一）违反本办法第十条、第十四条的规定，未对承包单位实施安全生产监督检查或者考核的。”</t>
  </si>
  <si>
    <t>对非煤矿山工程项目发包单位未将承包单位及其项目部纳入本单位的安全管理体系，实行统一管理的处罚</t>
  </si>
  <si>
    <t>《非煤矿山外包工程安全管理暂行办法》（原国家安全监管总局令第62号，2015年5月26日修正）第三十四条：“有关发包单位有下列行为之一的，责令限期改正，给予警告，并处1万元以上3万元以下的罚款：（二）违反本办法第十一条的规定，未将承包单位及其项目部纳入本单位的安全管理体系，实行统一管理的。”</t>
  </si>
  <si>
    <t>对非煤矿山工程项目发包单位未向承包单位进行外包工程技术交底，或者未按照合同约定向承包单位提供有关资料的处罚</t>
  </si>
  <si>
    <t>《非煤矿山外包工程安全管理暂行办法》（原国家安全监管总局令第62号，2015年5月26日号修正）第三十四条：“有关发包单位有下列行为之一的，责令限期改正，给予警告，并处1万元以上3万元以下的罚款：（三）违反本办法第十三条的规定，未向承包单位进行外包工程技术交底，或者未按照合同约定向承包单位提供有关资料的。”</t>
  </si>
  <si>
    <t>对非煤矿山工程项目发包单位在地下矿山正常生产期间，将主通风、主提升、供排水、供配电、主供风系统及其设备设施的运行管理进行分项发包的处罚</t>
  </si>
  <si>
    <t>《非煤矿山外包工程安全管理暂行办法》（原国家安全监管总局令第62号，2015年5月26日修正）第三十五条：“对地下矿山实行分项发包的发包单位违反本办法第十二条的规定，在地下矿山正常生产期间，将主通风、主提升、供排水、供配电、主供风系统及其设备设施的运行管理进行分项发包的，责令限期改正，处2万元以上3万元以下罚款。”</t>
  </si>
  <si>
    <t>对非煤矿山工程项目承包单位对项目部疏于管理，未对项目部进行安全生产检查的处罚</t>
  </si>
  <si>
    <t>《非煤矿山外包工程安全管理暂行办法》（原国家安全监管总局令第62号，2015年5月26日修正）第三十八条：“承包单位违反本办法第二十条规定对项目部疏于管理，未定期对项目部人员进行安全生产教育培训与考核或者未对项目部进行安全生产检查的，责令限期改正，可以处5万元以下的罚款；逾期未改正的，责令停产停业整顿，并处5万元以上10万元以下的罚款，对其直接负责的主管人员和其他直接责任人员处1万元以上2万元以下的罚款。”</t>
  </si>
  <si>
    <t>对地质勘探单位将其承担的地质勘探工程项目转包给不具备安全生产条件或者相应资质的地质勘探单位的处罚</t>
  </si>
  <si>
    <t>《金属与非金属矿产资源地质勘探安全生产监督管理暂行规定》（原国家安全监管总局令第35号，2015年5月26日修正）第二十八条：“地质勘探单位将其承担的地质勘探工程项目转包给不具备安全生产条件或者相应资质的地质勘探单位的，责令限期改正，没收违法所得；违法所得5万元以上的，并处违法所得1倍以上5倍以下的罚款；没有违法所得或者违法所得不足5万元的，单处或者并处1万元以上5万元以下的罚款；导致发生生产安全事故给他人造成损害的，与承包方承担连带赔偿责任。”</t>
  </si>
  <si>
    <t>对未在有较大危险因素的生产经营场所和有关设施、设备上设置明显的安全警示标志的处罚</t>
  </si>
  <si>
    <t>《中华人民共和国安全生产法》（2002年6月29日第九届全国人民代表大会常务委员会第二十八次会议通过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t>
  </si>
  <si>
    <t>对（工）库房没有设置准确、清晰、醒目的定员、定量、定级标识的处罚</t>
  </si>
  <si>
    <t>《烟花爆竹生产经营安全规定》（2018年1月15日国家安全生产监督管理总局令第93号公布，自2018年3月1日起施行）第三十三条：“第三十三条：“生产企业、批发企业有下列行为之一的，责令限期改正；逾期未改正的，处一万元以上三万元以下的罚款：(一)工(库)房没有设置准确、清晰、醒目的定员、定量、定级标识的。”</t>
  </si>
  <si>
    <t>对承担安全评价、认证、检测、检验工作的机构，出具虚假证明的处罚</t>
  </si>
  <si>
    <t xml:space="preserve">    《中华人民共和国安全生产法》（2002年6月29日第九届全国人民代表大会常务委员会第二十八次会议通过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九十二条：“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对有前款违法行为的机构及其直接责任人员，吊销其相应资质和资格，五年内不得从事安全评价、认证、检测、检验等工作；情节严重的，实行终身行业和职业禁入。”</t>
  </si>
  <si>
    <t>对申请人以欺骗、贿赂等不正当手段取得资质（包括资质延续、资质变更、增加业务范围等）的处罚</t>
  </si>
  <si>
    <t>《安全评价检测检验机构管理办法》（已经2026年4月7日应急管理部第10次部务会议修订通过，自2026年7月1日起施行。）第二十七条：“申请人以欺骗、贿赂等不正当手段取得资质（包括资质延续、资质变更、增加业务范围等）的，应当予以撤销。该申请人在三年内不得再次申请；构成犯罪的，依法追究刑事责任。”</t>
  </si>
  <si>
    <t>对未取得资质的机构及其有关人员擅自从事安全评价、检测检验服务的处罚</t>
  </si>
  <si>
    <t>《安全评价检测检验机构管理办法》（已经2026年4月7日应急管理部第10次部务会议修订通过，自2026年7月1日起施行。）第二十八条：“未取得资质的机构及其有关人员擅自从事安全评价、检测检验服务的，出具的报告无效，责令立即停止违法行为，依照下列规定给予处罚：
（一）机构有违法所得的，没收其违法所得，并处违法所得二倍以上五倍以下的罚款，但不得超过十万元；没有违法所得的，处一万元以上三万元以下的罚款；
（二）有关人员处五千元以上一万元以下的罚款。
对机构及其有关人员由资质认可机关依据相关规定提请有关部门记入信用记录，并依照有关规定予以公开。
安全评价检测检验机构及其有关人员超出资质认可范围开展的安全评价、检测检验服务，按照本条前两款规定处理。</t>
  </si>
  <si>
    <t>对未依法与委托方签订技术服务合同的处罚</t>
  </si>
  <si>
    <t>《安全评价检测检验机构管理办法》（已经2026年4月7日应急管理部第10次部务会议修订通过，自2026年7月1日起施行。）第三十二条：”安全评价检测检验机构有下列情形之一的，责令改正或者责令限期改正，给予警告，并处一万元以上三万元以下的罚款，对相关责任人处一千元以上五千元以下的罚款；逾期未改正的，处三万元以上五万元以下的罚款，对相关责任人处五千元以上一万元以下的罚款；情节严重的，处五万元以上十万元以下的罚款，对相关责任人处一万元以上二万元以下的罚款：
（一）未按照本办法规定与委托方签订技术服务合同的。”</t>
  </si>
  <si>
    <t>对违反法规标准规定更改或者简化安全评价、检测检验程序和相关内容的处罚</t>
  </si>
  <si>
    <t>《安全评价检测检验机构管理办法》（已经2026年4月7日应急管理部第10次部务会议修订通过，自2026年7月1日起施行。）第三十二条：”安全评价检测检验机构有下列情形之一的，责令改正或者责令限期改正，给予警告，并处一万元以上三万元以下的罚款，对相关责任人处一千元以上五千元以下的罚款；逾期未改正的，处三万元以上五万元以下的罚款，对相关责任人处五千元以上一万元以下的罚款；情节严重的，处五万元以上十万元以下的罚款，对相关责任人处一万元以上二万元以下的罚款：
（二）违反有关法规标准规定，更改或者简化安全评价、检测检验程序和相关内容的。”</t>
  </si>
  <si>
    <t>对按照规定公开安全评价报告、检测检验报告及现场勘验图像影像、检测检验现场图像影像资料的处罚</t>
  </si>
  <si>
    <t>《安全评价检测检验机构管理办法》（已经2026年4月7日应急管理部第10次部务会议修订通过，自2026年7月1日起施行。）第三十二条：”安全评价检测检验机构有下列情形之一的，责令改正或者责令限期改正，给予警告，并处一万元以上三万元以下的罚款，对相关责任人处一千元以上五千元以下的罚款；逾期未改正的，处三万元以上五万元以下的罚款，对相关责任人处五千元以上一万元以下的罚款；情节严重的，处五万元以上十万元以下的罚款，对相关责任人处一万元以上二万元以下的罚款：
（三）未按照规定公开安全评价报告、检测检验报告及现场勘验图像影像、检测检验现场图像影像资料的。”</t>
  </si>
  <si>
    <t>对机构名称、注册地址、实验室条件、法定代表人、专职技术负责人、主持安全生产检测检验工作的负责人、质量负责人、授权签字人发生变化之日起三十日内未向原资质认可机关提出变更申请的处罚</t>
  </si>
  <si>
    <t>《安全评价检测检验机构管理办法》（已经2026年4月7日应急管理部第10次部务会议修订通过，自2026年7月1日起施行。）第三十二条：”安全评价检测检验机构有下列情形之一的，责令改正或者责令限期改正，给予警告，并处一万元以上三万元以下的罚款，对相关责任人处一千元以上五千元以下的罚款；逾期未改正的，处三万元以上五万元以下的罚款，对相关责任人处五千元以上一万元以下的罚款；情节严重的，处五万元以上十万元以下的罚款，对相关责任人处一万元以上二万元以下的罚款：
（四）机构名称、注册地址、实验室条件、法定代表人、专职技术负责人、主持安全生产检测检验工作的负责人、质量负责人、授权签字人发生变化之日起三十日内未向原资质认可机关提出变更申请的。”</t>
  </si>
  <si>
    <t>对项目组成员不符合安全评价项目专业能力配备标准的处罚</t>
  </si>
  <si>
    <t>《安全评价检测检验机构管理办法》（已经2026年4月7日应急管理部第10次部务会议修订通过，自2026年7月1日起施行。）第三十二条：”安全评价检测检验机构有下列情形之一的，责令改正或者责令限期改正，给予警告，并处一万元以上三万元以下的罚款，对相关责任人处一千元以上五千元以下的罚款；逾期未改正的，处三万元以上五万元以下的罚款，对相关责任人处五千元以上一万元以下的罚款；情节严重的，处五万元以上十万元以下的罚款，对相关责任人处一万元以上二万元以下的罚款：
（五）项目组成员不符合安全评价项目专业能力配备标准的。”</t>
  </si>
  <si>
    <t>对安全评价项目组组长及负责勘验人员不到现场实际地点开展勘验等有关工作的处罚</t>
  </si>
  <si>
    <t>《安全评价检测检验机构管理办法》（已经2026年4月7日应急管理部第10次部务会议修订通过，自2026年7月1日起施行。）第三十二条：”安全评价检测检验机构有下列情形之一的，责令改正或者责令限期改正，给予警告，并处一万元以上三万元以下的罚款，对相关责任人处一千元以上五千元以下的罚款；逾期未改正的，处三万元以上五万元以下的罚款，对相关责任人处五千元以上一万元以下的罚款；情节严重的，处五万元以上十万元以下的罚款，对相关责任人处一万元以上二万元以下的罚款：
（六）安全评价项目组组长及负责勘验人员不到现场实际地点开展勘验等有关工作的。”</t>
  </si>
  <si>
    <t>对承担现场检测检验的人员不到现场实际地点开展检测检验等有关工作的处罚</t>
  </si>
  <si>
    <t>《安全评价检测检验机构管理办法》（已经2026年4月7日应急管理部第10次部务会议修订通过，自2026年7月1日起施行。）第三十二条：”安全评价检测检验机构有下列情形之一的，责令改正或者责令限期改正，给予警告，并处一万元以上三万元以下的罚款，对相关责任人处一千元以上五千元以下的罚款；逾期未改正的，处三万元以上五万元以下的罚款，对相关责任人处五千元以上一万元以下的罚款；情节严重的，处五万元以上十万元以下的罚款，对相关责任人处一万元以上二万元以下的罚款：
（七）承担现场检测检验的人员不到现场实际地点开展检测检验等有关工作的。”</t>
  </si>
  <si>
    <t>对冒用其他机构名义、从业人员冒用他人名义或者允许他人冒用本人名义在安全评价报告、检测检验报告或者原始记录中盖章或者签名的处罚</t>
  </si>
  <si>
    <t>《安全评价检测检验机构管理办法》（已经2026年4月7日应急管理部第10次部务会议修订通过，自2026年7月1日起施行。）第三十二条：”安全评价检测检验机构有下列情形之一的，责令改正或者责令限期改正，给予警告，并处一万元以上三万元以下的罚款，对相关责任人处一千元以上五千元以下的罚款；逾期未改正的，处三万元以上五万元以下的罚款，对相关责任人处五千元以上一万元以下的罚款；情节严重的，处五万元以上十万元以下的罚款，对相关责任人处一万元以上二万元以下的罚款：
（八）冒用其他机构名义、从业人员冒用他人名义或者允许他人冒用本人名义在安全评价报告、检测检验报告或者原始记录中盖章或者签名的。”</t>
  </si>
  <si>
    <t>对未按照有关法规标准的强制性规定从事安全评价、检测检验活动的处罚</t>
  </si>
  <si>
    <t>《安全评价检测检验机构管理办法》（已经2026年4月7日应急管理部第10次部务会议修订通过，自2026年7月1日起施行。）第三十二条：”安全评价检测检验机构有下列情形之一的，责令改正或者责令限期改正，给予警告，并处一万元以上三万元以下的罚款，对相关责任人处一千元以上五千元以下的罚款；逾期未改正的，处三万元以上五万元以下的罚款，对相关责任人处五千元以上一万元以下的罚款；情节严重的，处五万元以上十万元以下的罚款，对相关责任人处一万元以上二万元以下的罚款：
（九）未按照有关法规标准的强制性规定从事安全评价、检测检验活动的。”</t>
  </si>
  <si>
    <t>对鉴定机构在物理危险性鉴定过程中伪造、篡改数据或者有其他弄虚作假行为的处罚</t>
  </si>
  <si>
    <t>《化学品物理危险性鉴定与分类管理办法》（原国家安全监管总局令第60号）第二十条：“鉴定机构在物理危险性鉴定过程中有下列行为之一的，处1万元以上3万元以下的罚款；情节严重的，由国家安全生产监督管理总局从鉴定机构名单中除名并公告：（一）伪造、篡改数据或者有其他弄虚作假行为的。”</t>
  </si>
  <si>
    <t>对鉴定机构未通过安全生产监督管理部门的监督检查，仍从事鉴定工作的处罚</t>
  </si>
  <si>
    <t>《化学品物理危险性鉴定与分类管理办法》（原国家安全监管总局令第60号）第二十条：“鉴定机构在物理危险性鉴定过程中有下列行为之一的，处1万元以上3万元以下的罚款；情节严重的，由国家安全生产监督管理总局从鉴定机构名单中除名并公告：（二）未通过安全生产监督管理部门的监督检查，仍从事鉴定工作的。”</t>
  </si>
  <si>
    <t>对鉴定机构在物理危险性鉴定过程中泄露化学品单位商业秘密的处罚</t>
  </si>
  <si>
    <t>《化学品物理危险性鉴定与分类管理办法》（原国家安全监管总局令第60号）第二十条：“鉴定机构在物理危险性鉴定过程中有下列行为之一的，处1万元以上3万元以下的罚款；情节严重的，由国家安全生产监督管理总局从鉴定机构名单中除名并公告：（三）泄露化学品单位商业秘密的。”</t>
  </si>
  <si>
    <t>对安全培训机构不具备安全培训条件的处罚</t>
  </si>
  <si>
    <t>《安全生产培训管理办法》（原国家安全监管总局令第44号，2015年5月29日修正）第三十四条：“安全培训机构有下列情形之一的，责令限期改正，处1万元以下的罚款；逾期未改正的，给予警告，处1万元以上3万元以下的罚款：（一）不具备安全培训条件的。”</t>
  </si>
  <si>
    <t>对安全培训机构未按照统一的培训大纲组织教学培训的处罚</t>
  </si>
  <si>
    <t>《安全生产培训管理办法》（原国家安全监管总局令第44号，2015年5月29日修正）第三十四条：“安全培训机构有下列情形之一的，责令限期改正，处1万元以下的罚款；逾期未改正的，给予警告，处1万元以上3万元以下的罚款：（二）未按照统一的培训大纲组织教学培训的。”</t>
  </si>
  <si>
    <t>对安全培训机构未建立培训档案或者培训档案管理不规范的处罚</t>
  </si>
  <si>
    <t>《安全生产培训管理办法》（原国家安全监管总局令第44号，2015年5月29日修正）第三十四条：“安全培训机构有下列情形之一的，责令限期改正，处1万元以下的罚款；逾期未改正的，给予警告，处1万元以上3万元以下的罚款：（三）未建立培训档案或者培训档案管理不规范的。”</t>
  </si>
  <si>
    <t>对安全培训机构采取不正当竞争手段，故意贬低、诋毁其他安全培训机构的处罚</t>
  </si>
  <si>
    <t>《安全生产培训管理办法》（原国家安全监管总局令第44号，2015年5月29日修正）第三十四条：“安全培训机构采取不正当竞争手段，故意贬低、诋毁其他安全培训机构的，依照前款规定处罚。”</t>
  </si>
  <si>
    <t>对未经注册擅自以注册安全工程师名义执业的处罚</t>
  </si>
  <si>
    <t>《注册安全工程师管理规定》（原国家安全监管总局令第11号，2013年8月19日原国家安全监管总局令第63号修改）第三十条：“未经注册擅自以注册安全工程师名义执业的，由县级以上安全生产监督管理部门、有关主管部门或者煤矿安全监察机构责令其停止违法活动，没收违法所得，并处三万元以下的罚款；造成损失的，依法承担赔偿责任。”</t>
  </si>
  <si>
    <t>对注册安全工程师以欺骗、贿赂等不正当手段取得执业证的处罚</t>
  </si>
  <si>
    <t>《注册安全工程师管理规定》（原国家安全监管总局令第11号，2013年8月19日原国家安全监管总局令第63号修改）第三十一条：“注册安全工程师以欺骗、贿赂等不正当手段取得执业证的，由县级以上安全生产监督管理部门、有关主管部门或者煤矿安全监察机构处三万元以下的罚款；由执业证颁发机关撤销其注册，当事人三年内不得再次申请注册。”</t>
  </si>
  <si>
    <t>对注册安全工程师准许他人以本人名义执业的处罚</t>
  </si>
  <si>
    <t>《注册安全工程师管理规定》（原国家安全监管总局令第11号，2013年8月19日原国家安全监管总局令第63号修改）第三十二条：“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一）准许他人以本人名义执业的。”</t>
  </si>
  <si>
    <t>对注册安全工程师以个人名义承接业务、收取费用的处罚</t>
  </si>
  <si>
    <t>《注册安全工程师管理规定》（原国家安全监管总局令第11号，2013年8月19日原国家安全监管总局令第63号修改）第三十二条：“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二）以个人名义承接业务、收取费用的。”</t>
  </si>
  <si>
    <t>对注册安全工程师出租、出借、涂改、变造执业证和执业印章的处罚</t>
  </si>
  <si>
    <t>《注册安全工程师管理规定》（原国家安全监管总局令第11号，2013年8月19日原国家安全监管总局令第63号修改）第三十二条：“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三）出租、出借、涂改、变造执业证和执业印章的。”</t>
  </si>
  <si>
    <t>对注册安全工程师泄漏执业过程中应当保守的秘密并造成严重后果的处罚</t>
  </si>
  <si>
    <t>《注册安全工程师管理规定》（原国家安全监管总局令第11号，2013年8月19日原国家安全监管总局令第63号修改）第三十二条：“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四）泄漏执业过程中应当保守的秘密并造成严重后果的。”</t>
  </si>
  <si>
    <t>对注册安全工程师利用执业之便，贪污、索贿、受贿或者谋取不正当利益的处罚</t>
  </si>
  <si>
    <t>《注册安全工程师管理规定》（原国家安全监管总局令第11号，2013年8月19日原国家安全监管总局令第63号修改）第三十二条：“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五）利用执业之便，贪污、索贿、受贿或者谋取不正当利益的。”</t>
  </si>
  <si>
    <t>负责按照分级、属地原则，依法对本行政区域内注册安全工程师的注册、执业活动实施监督管理。</t>
  </si>
  <si>
    <t>《注册安全工程师管理规定》（原国家安全监管总局令第11号，2013年8月19日原国家安全监管总局令第63号修改）第三十二条：“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六）提供虚假执业活动成果的。”</t>
  </si>
  <si>
    <t>对注册安全工程师超出执业范围或者聘用单位业务范围从事执业活动的处罚</t>
  </si>
  <si>
    <t>《注册安全工程师管理规定》（原国家安全监管总局令第11号，2013年8月19日原国家安全监管总局令第63号修改）第三十二条：“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七）超出执业范围或者聘用单位业务范围从事执业活动的。”</t>
  </si>
  <si>
    <t>对安全设备的安装、使用、检测、改造和报废不符合国家标准或者行业标准的处罚</t>
  </si>
  <si>
    <t>《中华人民共和国安全生产法》（2002年6月29日第九届全国人民代表大会常务委员会第二十八次会议通过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</si>
  <si>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对使用应当淘汰的危及生产安全的工艺、设备的处罚</t>
  </si>
  <si>
    <t>《中华人民共和国安全生产法》（2002年6月29日第九届全国人民代表大会常务委员会第二十八次会议通过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t>
  </si>
  <si>
    <t>对危险物品的容器、运输工具，以及涉及人身安全、危险性较大的海洋石油开采特种设备和矿山井下特种设备未经具有专业资质的机构检测、检验合格，取得安全使用证或者安全标志，投入使用的处罚</t>
  </si>
  <si>
    <t>《中华人民共和国安全生产法》（2002年6月29日第九届全国人民代表大会常务委员会第二十八次会议通过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六）危险物品的容器、运输工具，以及涉及人身安全、危险性较大的海洋石油开采特种设备和矿山井下特种设备未经具有专业资质的机构检测、检验合格，取得安全使用证或者安全标志，投入使用的。”</t>
  </si>
  <si>
    <t>对危险化学品生产、储存单位未按规定在作业场所设置安全设施设备，或未按规定维护保养安全设施设备行为的行政处罚</t>
  </si>
  <si>
    <t>1.《中华人民共和国危险化学品安全法》（2025年12月27日第十四届全国人民代表大会常务委员会第十九次会议通过，自2026年5月1日起施行。）第一百零三条：“有下列情形之一的，由负有危险化学品安全监督管理职责的部门按照职责分工责令限期改正，处五万元以上十万元以下的罚款；逾期不改正的，责令停产停业整顿直至由原发证机关吊销其相关许可证件，并处十万元以上二十万元以下的罚款，对其直接负责的主管人员和其他直接责任人员处二万元以上五万元以下的罚款；相关许可证件被吊销的，由市场监督管理部门责令其办理经营范围变更登记或者吊销其营业执照：
（三）未根据其生产、储存的危险化学品的种类和危险特性，在作业场所设置相关安全设施、设备，或者未按照国家标准、行业标准或者国家有关规定对安全设施、设备进行经常性维护、保养；”
2.《危险化学品经营许可证管理办法》（原国家安全监管总局令第55号，2015年5月修改）第三十条：“带有储存设施的企业违反《危险化学品安全管理条例》（国务院令第591号）(2011年2月16日国务院第144 次常务会议修订通过 根据2013年12月7日《国务院关于修改部分行政法规的决定》修订)规定，有下列情形之一的，责令改正，处5万元以上10万元以下的罚款；拒不改正的，责令停产停业整顿；经停产停业整顿仍不具备法律、法规、规章、国家标准和行业标准规定的安全生产条件的，吊销其经营许可证：（二）未根据其储存的危险化学品的种类和危险特性，在作业场所设置相关安全设施、设备，或者未按照国家标准、行业标准或者国家有关规定对安全设施、设备进行经常性维护、保养的。”</t>
  </si>
  <si>
    <t>对生产、储存危险化学品的单位未在作业场所设置通信、报警装置的处罚</t>
  </si>
  <si>
    <t>《危险化学品安全管理条例》（国务院令第591号）(2011年2月16日国务院第144 次常务会议修订通过 根据2013年12月7日《国务院关于修改部分行政法规的决定》修订)（国务院令第344号，2013年12月7日修改）第七十八条：“有下列情形之一的，由安全生产监督管理部门责令改正，可以处5万元以下的罚款；拒不改正的，处5万元以上10万元以下的罚款；情节严重的，责令停产停业整顿：（八）生产、储存危险化学品的单位未在作业场所和安全设施、设备上设置明显的安全警示标志，或者未在作业场所设置通信、报警装置的。”</t>
  </si>
  <si>
    <t xml:space="preserve"> 对危险化学品相关单位未按规定检测检验专用储存场所安全设施设备，不合格设施设备未按规定停用、维修更换行为的行政处罚</t>
  </si>
  <si>
    <t>1.《中华人民共和国危险化学品安全法》（2025年12月27日第十四届全国人民代表大会常务委员会第十九次会议通过，自2026年5月1日起施行。）第一百零三条：“有下列情形之一的，由负有危险化学品安全监督管理职责的部门按照职责分工责令限期改正，处五万元以上十万元以下的罚款；逾期不改正的，责令停产停业整顿直至由原发证机关吊销其相关许可证件，并处十万元以上二十万元以下的罚款，对其直接负责的主管人员和其他直接责任人员处二万元以上五万元以下的罚款；相关许可证件被吊销的，由市场监督管理部门责令其办理经营范围变更登记或者吊销其营业执照：
  （八）未对危险化学品专用储存场所的安全设施、设备定期进行检测、检验，或者经检测、检验不合格，没有停止使用并按照规定予以维修或者更换；”
2.《危险化学品经营许可证管理办法》（原国家安全监管总局令第55号，2015年5月修改）第三十条：“带有储存设施的企业违反《危险化学品安全管理条例》（国务院令第591号）(2011年2月16日国务院第144 次常务会议修订通过 根据2013年12月7日《国务院关于修改部分行政法规的决定》修订)规定，有下列情形之一的，责令改正，处5万元以上10万元以下的罚款；拒不改正的，责令停产停业整顿；经停产停业整顿仍不具备法律、法规、规章、国家标准和行业标准规定的安全生产条件的，吊销其经营许可证：（七）未对危险化学品专用仓库的安全设施、设备定期进行检测、检验的。”
    第三十六条：“本办法规定的行政处罚，由安全生产监督管理部门决定。其中，本办法第三十一条规定的行政处罚和第三十条、第三十二条规定的吊销经营许可证的行政处罚，由发证机关机关决定。”</t>
  </si>
  <si>
    <t>对危险化学品建设项目安全设施竣工后未进行检验、检测的处罚</t>
  </si>
  <si>
    <t>《危险化学品建设项目安全监督管理办法》（原国家安全监管总局令第45号，2015年5月27日修正）第三十七条：“建设单位有下列行为之一的，责令改正，可以处1万元以下的罚款；逾期未改正的，处1万元以上3万元以下的罚款：（一）建设项目安全设施竣工后未进行检验、检测的。”</t>
  </si>
  <si>
    <t>对危险化学品使用企业改变工艺技术对企业的安全生产条件产生重大影响，未提出变更申请，继续从事生产的处罚</t>
  </si>
  <si>
    <t>《危险化学品安全使用许可证实施办法》（原国家安全监管总局令第57号，2017年3月6日原国家安全监管总局令第89号修正）第四十条：“企业在安全使用许可证有效期内有下列情形之一，未按照本办法第二十五条的规定提出变更申请，继续从事生产的，责令限期改正，处1万元以上3万元以下的罚款：（三）改变工艺技术对企业的安全生产条件产生重大影响的。”</t>
  </si>
  <si>
    <t>对生产、储存危险化学品的单位未对危险化学品管道定期检查、检测的处罚</t>
  </si>
  <si>
    <t>《危险化学品安全管理条例》（国务院令第591号）(2011年2月16日国务院第144 次常务会议修订通过 根据2013年12月7日《国务院关于修改部分行政法规的决定》修订)第七十八条：“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t>
  </si>
  <si>
    <t>对管道单位未按照《危险化学品输送管道安全管理规定》对管道进行检测、维护的处罚</t>
  </si>
  <si>
    <t>《危险化学品输送管道安全管理规定》（原国家安全监管总局令第43号，2015年5月27日修正）第三十五条：“有下列情形之一的，由安全生产监督管理部门责令改正，可以处5万元以下的罚款；拒不改正的，处5万元以上10万元以下的罚款；情节严重的，责令停产停业整顿。（一）管道单位未按照本规定对管道进行检测、维护的。”</t>
  </si>
  <si>
    <t>对矿山企业未对机电设备及其防护装置、安全检测仪器定期检查、维修，未建立技术档案以及存在违章作业的处罚</t>
  </si>
  <si>
    <t>《矿山安全法实施条例》（1996年10月30日劳动部令第4号发布）第五十四条：“违反本条例第十五条、第十六条、第十七条、第十八条、第十九条、第二十条、第二十一条、第二十二条、第二十三条、第二十五条规定的，由劳动行政主管部门责令改正，可以处2万元以下的罚款。”</t>
  </si>
  <si>
    <t>对矿山企业使用不符合国家安全标准或者行业安全标准的设备、器材、防护用品和安全检测仪器的处罚</t>
  </si>
  <si>
    <t>1.《矿山安全法》（1992年11月7日通过，2009年8月27日修正）第四十条：“违反本法规定，有下列行为之一的，由劳动行政主管部门责令改正，可以并处罚款；情节严重的，提请县级以上人民政府决定责令停产整顿；对主管人员和直接责任人员由其所在单位或者上级主管机关给予行政处分：（二）使用不符合国家安全标准或者行业安全标准的设备、器材、防护用品、安全检测仪器的。”
2.《矿山安全法实施条例》（1996年10月30日劳动部令第4号发布）第五十二条：“依照《矿山安全法》第四十条规定处以罚款的，分别按照下列规定执行：（二）使用不符合国家安全标准或者行业安全标准的设备、器材、防护用品和安全检测仪器的，处5万元以下的罚款。”</t>
  </si>
  <si>
    <t>对防范静电危害的措施不符合相关国家标准或者行业标准规定的处罚</t>
  </si>
  <si>
    <t>《烟花爆竹生产经营安全规定》（2018年1月15日国家安全生产监督管理总局令第93号公布，自2018年3月1日起施行）第三十四条：“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一）防范静电危害的措施不符合相关国家标准或者行业标准规定的。”</t>
  </si>
  <si>
    <t>对使用新安全设备，未进行安全性论证的处罚</t>
  </si>
  <si>
    <t>《烟花爆竹生产经营安全规定》（2018年1月15日国家安全生产监督管理总局令第93号公布，自2018年3月1日起施行）第三十四条：“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二）使用新安全设备，未进行安全性论证的。”</t>
  </si>
  <si>
    <t>对危险化学品单位未按照《危险化学品重大危险源监督管理暂行规定》要求对重大危险源进行安全评估或者安全评价的处罚</t>
  </si>
  <si>
    <t>《危险化学品重大危险源监督管理暂行规定》（原国家安全监管总局令第40号，2015年5月27日原国家安全监管总局令第79号修正）第三十二条：“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一）未按照本规定要求对重大危险源进行安全评估或者安全评价的。”</t>
  </si>
  <si>
    <t>对重大危险源未登记建档的处罚</t>
  </si>
  <si>
    <t xml:space="preserve">《中华人民共和国安全生产法》（2002年6月29日第九届全国人民代表大会常务委员会第二十八次会议通过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或者未进行评估、监控，或者未制定应急预案的。”
</t>
  </si>
  <si>
    <t>对重大危险源未进行评估、监控的处罚</t>
  </si>
  <si>
    <t>对重大危险源未制定应急预案的处罚</t>
  </si>
  <si>
    <t>对危险化学品单位未对重大危险源中的设备、设施等进行定期检测、检验的处罚</t>
  </si>
  <si>
    <t>《危险化学品重大危险源监督管理暂行规定》（原国家安全监管总局令第40号，2015年5月27日修正）第三十三条：“危险化学品单位有下列行为之一的，由县级以上人民政府安全生产监督管理部门责令限期改正，可以处５万元以下的罚款；逾期未改正的，处5万元以上20万元以下的罚款，对其直接负责的主管人员和其他直接责任人员处1万元以上2万元以下的罚款；情节严重的，责令停产停业整顿；构成犯罪的，依照刑法有关规定追究刑事责任：（二）未对重大危险源中的设备、设施等进行定期检测、检验的。”</t>
  </si>
  <si>
    <t>对危险化学品单位未按照标准对重大危险源进行辨识的处罚</t>
  </si>
  <si>
    <t>《危险化学品重大危险源监督管理暂行规定》（原国家安全监管总局令第40号，2015年5月27日修正）第三十四条：“危险化学品单位有下列情形之一的，由县级以上人民政府安全生产监督管理部门给予警告，可以并处5000元以上3万元以下的罚款：（一）未按照标准对重大危险源进行辨识的。”</t>
  </si>
  <si>
    <t>对危险化学品单位未按照《危险化学品重大危险源监督管理暂行规定》明确重大危险源中关键装置、重点部位的责任人或者责任机构的处罚</t>
  </si>
  <si>
    <t>《危险化学品重大危险源监督管理暂行规定》（原国家安全监管总局令第40号，2015年5月27日修正）第三十四条：“危险化学品单位有下列情形之一的，由县级以上人民政府安全生产监督管理部门给予警告，可以并处5000元以上3万元以下的罚款：（二）未按照本规定明确重大危险源中关键装置、重点部位的责任人或者责任机构的。”</t>
  </si>
  <si>
    <t>对危险化学品单位未按照《危险化学品重大危险源监督管理暂行规定》建立应急救援组织或者配备应急救援人员，以及配备必要的防护装备及器材、设备、物资，并保障其完好的处罚</t>
  </si>
  <si>
    <t>《危险化学品重大危险源监督管理暂行规定》（原国家安全监管总局令第40号，2015年5月27日修正）第三十四条：“危险化学品单位有下列情形之一的，由县级以上人民政府安全生产监督管理部门给予警告，可以并处5000元以上3万元以下的罚款：（三）未按照本规定建立应急救援组织或者配备应急救援人员，以及配备必要的防护装备及器材、设备、物资，并保障其完好的。”</t>
  </si>
  <si>
    <t>对危险化学品单位未按照《危险化学品重大危险源监督管理暂行规定》进行重大危险源备案或者核销的处罚</t>
  </si>
  <si>
    <t>《危险化学品重大危险源监督管理暂行规定》（原国家安全监管总局令第40号，2015年5月27日修正）第三十四条：“危险化学品单位有下列情形之一的，由县级以上人民政府安全生产监督管理部门给予警告，可以并处5000元以上3万元以下的罚款：（四）未按照本规定进行重大危险源备案或者核销的。”</t>
  </si>
  <si>
    <t>对危险化学品单位未按照《危险化学品重大危险源监督管理暂行规定》要求开展重大危险源事故应急预案演练的处罚</t>
  </si>
  <si>
    <t>《危险化学品重大危险源监督管理暂行规定》（原国家安全监管总局令第40号，2015年5月27日修正）第三十四条：“危险化学品单位有下列情形之一的，由县级以上人民政府安全生产监督管理部门给予警告，可以并处5000元以上3万元以下的罚款：（六）未按照本规定要求开展重大危险源事故应急预案演练的。”</t>
  </si>
  <si>
    <t>对危险化学品生产企业未提供化学品安全技术说明书，或者未在包装（包括外包装件）上粘贴、拴挂化学品安全标签的处罚</t>
  </si>
  <si>
    <t>《危险化学品安全管理条例》（国务院令第591号）(2011年2月16日国务院第144 次常务会议修订通过 根据2013年12月7日《国务院关于修改部分行政法规的决定》修订)（国务院令第344号，2013年12月7日修改）第七十八条：“有下列情形之一的，由安全生产监督管理部门责令改正，可以处5万元以下的罚款；拒不改正的，处5万元以上10万元以下的罚款；情节严重的，责令停产停业整顿：（三）危险化学品生产企业未提供化学品安全技术说明书，或者未在包装（包括外包装件）上粘贴、拴挂化学品安全标签的。”</t>
  </si>
  <si>
    <t>对危险化学品生产、进口企业未按规定提供、粘贴、印刷、拴挂中文化学品安全技术说明书和安全标签行为的处罚</t>
  </si>
  <si>
    <t xml:space="preserve"> 《中华人民共和国危险化学品安全法》（2025年12月27日第十四届全国人民代表大会常务委员会第十九次会议通过，自2026年5月1日起施行。）第一百零一条：“有下列情形之一的，由负有危险化学品安全监督管理职责的部门按照职责分工责令限期改正，可以处十万元以下的罚款；逾期未改正的，处十万元以上二十万元以下的罚款，对其直接负责的主管人员和其他直接责任人员处二万元以上五万元以下的罚款；情节严重的，责令停产停业整顿：
（一）危险化学品生产企业、进口企业未提供中文化学品安全技术说明书，或者未在危险化学品包装上粘贴、印刷、拴挂中文化学品安全标签。”
</t>
  </si>
  <si>
    <t>对危险化学品生产、进口企业提供、使用的中文化学品安全技术说明书和安全标签不符规定或不符合国家标准行为的处罚</t>
  </si>
  <si>
    <t xml:space="preserve"> 《中华人民共和国危险化学品安全法》（2025年12月27日第十四届全国人民代表大会常务委员会第十九次会议通过，自2026年5月1日起施行。）第一百零一条：“有下列情形之一的，由负有危险化学品安全监督管理职责的部门按照职责分工责令限期改正，可以处十万元以下的罚款；逾期未改正的，处十万元以上二十万元以下的罚款，对其直接负责的主管人员和其他直接责任人员处二万元以上五万元以下的罚款；情节严重的，责令停产停业整顿：
（二）危险化学品生产企业、进口企业提供的中文化学品安全技术说明书与其生产、进口的危险化学品不相符，在危险化学品包装上粘贴、印刷、拴挂的中文化学品安全标签与包装内危险化学品不相符，或者化学品安全技术说明书、化学品安全标签不符合国家标准要求。”
</t>
  </si>
  <si>
    <t>对危险化学品生产企业、经营企业经营没有化学品安全技术说明书、化学品安全标签的危险化学品，或者擅自更改化学品安全技术说明书、化学品安全标签行为的处罚</t>
  </si>
  <si>
    <t xml:space="preserve"> 《中华人民共和国危险化学品安全法》（2025年12月27日第十四届全国人民代表大会常务委员会第十九次会议通过，自2026年5月1日起施行。）第一百零一条：“有下列情形之一的，由负有危险化学品安全监督管理职责的部门按照职责分工责令限期改正，可以处十万元以下的罚款；逾期未改正的，处十万元以上二十万元以下的罚款，对其直接负责的主管人员和其他直接责任人员处二万元以上五万元以下的罚款；情节严重的，责令停产停业整顿：
（十六）危险化学品生产企业、经营企业经营没有化学品安全技术说明书、化学品安全标签的危险化学品，或者擅自更改化学品安全技术说明书、化学品安全标签；”</t>
  </si>
  <si>
    <t>对危险化学品包装物、容器的材质以及包装的型式、规格、方法和单件质量（重量）与所包装的危险化学品的性质和用途不相适应的处罚</t>
  </si>
  <si>
    <t xml:space="preserve"> 《中华人民共和国危险化学品安全法》（2025年12月27日第十四届全国人民代表大会常务委员会第十九次会议通过，自2026年5月1日起施行。）第一百零一条：“有下列情形之一的，由负有危险化学品安全监督管理职责的部门按照职责分工责令限期改正，可以处十万元以下的罚款；逾期未改正的，处十万元以上二十万元以下的罚款，对其直接负责的主管人员和其他直接责任人员处二万元以上五万元以下的罚款；情节严重的，责令停产停业整顿：
（七）危险化学品包装物、容器的材质以及包装的型式、规格、方法和单件质量与所包装的危险化学品的性质和用途不相适应；”</t>
  </si>
  <si>
    <t>对危险化学品相关单位未按规定检查重复使用的危险化学品包装物、容器，使用存在安全隐患的包装物、容器行为的行政处罚</t>
  </si>
  <si>
    <t>1.《中华人民共和国危险化学品安全法》（2025年12月27日第十四届全国人民代表大会常务委员会第十九次会议通过，自2026年5月1日起施行。）第一百零三条：“有下列情形之一的，由负有危险化学品安全监督管理职责的部门按照职责分工责令限期改正，处五万元以上十万元以下的罚款；逾期不改正的，责令停产停业整顿直至由原发证机关吊销其相关许可证件，并处十万元以上二十万元以下的罚款，对其直接负责的主管人员和其他直接责任人员处二万元以上五万元以下的罚款；相关许可证件被吊销的，由市场监督管理部门责令其办理经营范围变更登记或者吊销其营业执照：
（二）对重复使用的危险化学品包装物、容器，在重复使用前不进行检查，或者使用存在安全隐患的危险化学品包装物、容器；”
2.《危险化学品经营许可证管理办法》（原国家安全监管总局令第55号，2015年5月修改）第三十条：“带有储存设施的企业违反《危险化学品安全管理条例》（国务院令第591号）(2011年2月16日国务院第144 次常务会议修订通过 根据2013年12月7日《国务院关于修改部分行政法规的决定》修订)规定，有下列情形之一的，责令改正，处5万元以上10万元以下的罚款；拒不改正的，责令停产停业整顿；经停产停业整顿仍不具备法律、法规、规章、国家标准和行业标准规定的安全生产条件的，吊销其经营许可证：（一）对重复使用的危险化学品包装物、容器，在重复使用前不进行检查的。”</t>
  </si>
  <si>
    <t>对危险化学品生产、进口企业未按规定办理或变更危险化学品登记行为的处罚</t>
  </si>
  <si>
    <t>1.《中华人民共和国危险化学品安全法》（2025年12月27日第十四届全国人民代表大会常务委员会第十九次会议通过，自2026年5月1日起施行。）第一百零一条：“有下列情形之一的，由负有危险化学品安全监督管理职责的部门按照职责分工责令限期改正，可以处十万元以下的罚款；逾期未改正的，处十万元以上二十万元以下的罚款，对其直接负责的主管人员和其他直接责任人员处二万元以上五万元以下的罚款；情节严重的，责令停产停业整顿：
（十七）危险化学品生产企业、进口企业不办理危险化学品登记，或者发现其生产、进口的危险化学品有新的危险特性、其他登记内容发生变更，不办理危险化学品登记内容变更手续。”
2.《危险化学品登记管理办法》（2012年7月1日国家安全生产监督管理总局令第53号公布，自2012年8月1日起施行）第二十九条：“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t>
  </si>
  <si>
    <t>对登记企业未向用户提供应急咨询服务或者应急咨询服务不符合《危险化学品登记管理办法》第二十二条规定的处罚</t>
  </si>
  <si>
    <t>《危险化学品登记管理办法》（2012年7月1日国家安全生产监督管理总局令第53号公布，自2012年8月1日起施行）第三十条：“登记企业有下列行为之一的，责令改正，可以处3万元以下的罚款：（一）未向用户提供应急咨询服务或者应急咨询服务不符合本办法第二十二条规定的。”</t>
  </si>
  <si>
    <t>对登记企业在危险化学品登记证有效期内企业名称、注册地址、应急咨询服务电话发生变化，未按规定按时办理危险化学品登记变更手续的处罚</t>
  </si>
  <si>
    <t>《危险化学品登记管理办法》（2012年7月1日国家安全生产监督管理总局令第53号公布，自2012年8月1日起施行）第三十条：“登记企业有下列行为之一的，责令改正，可以处3万元以下的罚款：（二）在危险化学品登记证有效期内企业名称、注册地址、应急咨询服务电话发生变化，未按规定按时办理危险化学品登记变更手续的。”</t>
  </si>
  <si>
    <t>对登记企业危险化学品登记证有效期满后，未按规定申请复核换证，继续进行生产或者进口的处罚</t>
  </si>
  <si>
    <t>《危险化学品登记管理办法》（2012年7月1日原国家安全监管总局令第53号公布）第三十条：“登记企业有下列行为之一的，责令改正，可以处3万元以下的罚款：（三）危险化学品登记证有效期满后，未按规定申请复核换证，继续进行生产或者进口的。”</t>
  </si>
  <si>
    <t>对登记企业转让、冒用或者使用伪造的危险化学品登记证，或者不如实填报登记内容、提交有关材料的处罚</t>
  </si>
  <si>
    <t>《危险化学品登记管理办法》（2012年7月1日国家安全生产监督管理总局令第53号公布，自2012年8月1日起施行）第三十条：“登记企业有下列行为之一的，责令改正，可以处3万元以下的罚款：（四）转让、冒用或者使用伪造的危险化学品登记证，或者不如实填报登记内容、提交有关材料的。”</t>
  </si>
  <si>
    <t>对化学品单位未按照《化学品物理危险性鉴定与分类管理办法》规定对化学品进行物理危险性鉴定或者分类的处罚</t>
  </si>
  <si>
    <t>《化学品物理危险性鉴定与分类管理办法》（原国家安全监管总局令第60号）第十九条：“化学品单位有下列情形之一的，由安全生产监督管理部门责令限期改正，可以处1万元以下的罚款；拒不改正的，处1万元以上3万元以下的罚款：（一）未按照本办法规定对化学品进行物理危险性鉴定或者分类的。”</t>
  </si>
  <si>
    <t>对化学品单位在办理化学品物理危险性的鉴定过程中，隐瞒化学品的危险性成分、含量等相关信息或者提供虚假材料的处罚</t>
  </si>
  <si>
    <t>《化学品物理危险性鉴定与分类管理办法》（原国家安全监管总局令第60号）第十九条：“化学品单位有下列情形之一的，由安全生产监督管理部门责令限期改正，可以处1万元以下的罚款；拒不改正的，处1万元以上3万元以下的罚款：（三）在办理化学品物理危险性的鉴定过程中，隐瞒化学品的危险性成分、含量等相关信息或者提供虚假材料的。”</t>
  </si>
  <si>
    <t>对生产经营单位重大事故隐患不报或者未及时报告的处罚</t>
  </si>
  <si>
    <t>《安全生产事故隐患排查治理暂行规定》（2007年12月28日国家安全生产监督管理总局令第16号公布，自2008年2月1日起施行）　第二十六条：“生产经营单位违反本规定,有下列行为之一的,由安全监管监察部门给予警告，并处三万元以下的罚款：（四）重大事故隐患不报或者未及时报告的。</t>
  </si>
  <si>
    <t>对未向从业人员通报的事故隐患排查治理情况的处罚</t>
  </si>
  <si>
    <t>《中华人民共和国安全生产法》（2002年6月29日第九届全国人民代表大会常务委员会第二十八次会议通过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五）未将事故隐患排查治理情况如实记录或者未向从业人员通报的。”</t>
  </si>
  <si>
    <t>对未按照规定如实告知有关的安全生产事项的处罚</t>
  </si>
  <si>
    <t>《中华人民共和国安全生产法》（2002年6月29日第九届全国人民代表大会常务委员会第二十八次会议通过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t>
  </si>
  <si>
    <t>对事故风险可能影响周边单位、人员的，未将事故风险的性质、影响范围和应急防范措施告知周边单位和人员的处罚</t>
  </si>
  <si>
    <t>《生产安全事故应急预案管理办法》（2016年6月3日国家安全生产监督管理总局令第88号公布，自2016年7月1日起施行；根据2019年7月11日应急管理部令第2号修正）。第四十五条 生产经营单位有下列情形之一的，由县级以上人民政府应急管理部门责令限期改正，可以处1万元以上3万元以下的罚款：（三）事故风险可能影响周边单位、人员的，未将事故风险的性质、影响范围和应急防范措施告知周边单位和人员的。</t>
  </si>
  <si>
    <t>对生产、经营易制毒化学品的单位不如实或者不按时向安全生产监督管理部门报告年度生产、经营等情况的处罚</t>
  </si>
  <si>
    <t>1.《易制毒化学品管理条例》（国务院令第445号）（已经２００５年８月１７日国务院第１０２次常务会议通过，现予公布，自２００５年１１月１日起施行，2018年9月18日第三次修订）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八）生产、经营易制毒化学品的单位不如实或者不按时向有关行政主管部门和公安机关报告年度生产、经销和库存等情况的。”
2.《非药品类易制毒化学品生产、经营许可办法》（原国家安全监管总局令第5号）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五）生产、经营非药品类易制毒化学品的单位不如实或者不按时向安全生产监督管理部门报告年度生产、经营等情况的。”</t>
  </si>
  <si>
    <t>对生产、储存危险化学品的企业或者使用危险化学品从事生产的企业未按照《危险化学品安全管理条例》（国务院令第591号）(2011年2月16日国务院第144 次常务会议修订通过 根据2013年12月7日《国务院关于修改部分行政法规的决定》修订)将安全评价报告以及整改方案的落实情况报安全生产监督管理部门备案，或者储存危险化学品的单位未将其剧毒化学品以及储存数量构成重大危险源的其他危险化学品的储存数量、储存地点以及管理人员的情况报安全生产监督管理部门备案的处罚</t>
  </si>
  <si>
    <t>《危险化学品安全管理条例》（国务院令第591号）(2011年2月16日国务院第144 次常务会议修订通过 根据2013年12月7日《国务院关于修改部分行政法规的决定》修订)（国务院令第344号，2013年12月修改）第八十一条第二款：“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t>
  </si>
  <si>
    <t>对生产、储存、使用危险化学品的单位转产、停产、停业或者解散，未依照《危险化学品安全管理条例》（国务院令第591号）(2011年2月16日国务院第144 次常务会议修订通过 根据2013年12月7日《国务院关于修改部分行政法规的决定》修订)规定将其危险化学品生产装置、储存设施以及库存危险化学品的处置方案报有关部门备案的处罚</t>
  </si>
  <si>
    <t>《危险化学品安全管理条例》（国务院令第591号）(2011年2月16日国务院第144 次常务会议修订通过 根据2013年12月7日《国务院关于修改部分行政法规的决定》修订)（国务院令第344号，2013年12月7日修改）第八十二条第二款：“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</si>
  <si>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对转产、停产、停止使用的危险化学品管道，管道单位未按照《危险化学品输送管道安全管理规定》将处置方案报县级以上安全生产监督管理部门的处罚</t>
  </si>
  <si>
    <t>《危险化学品输送管道安全管理规定》（原国家安全监管总局令第43号）第三十六条：“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</si>
  <si>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实施未按照规定公告领导带班下井月度计划的处罚</t>
  </si>
  <si>
    <t>《金属非金属地下矿山企业领导带班下井及监督检查暂行规定》（原国家安全监管总局令第34号）第十九条：“矿山企业存在下列行为之一的，责令限期整改，并处3万元的罚款；对其主要负责人给予警告，并处1万元的罚款：（二）未按照规定公告领导带班下井月度计划的。”</t>
  </si>
  <si>
    <t>对非煤矿山外包工程的承包单位在登记注册的省、自治区、直辖市以外从事施工作业，未向作业所在地县级人民政府安全生产监督管理部门书面报告本单位取得有关许可和施工资质，以及所承包工程情况的处罚</t>
  </si>
  <si>
    <t>《非煤矿山外包工程安全管理暂行办法》（原国家安全监管总局令第62号）第三十九条“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1万元以上3万元以下的罚款。”</t>
  </si>
  <si>
    <t>对地质勘探单位未按照规定向工作区域所在地县级安全生产监督管理部门书面报告的处罚</t>
  </si>
  <si>
    <t>《金属与非金属矿产资源地质勘探安全生产监督管理暂行规定》（原国家安全监管总局令第35号，2015年5月26日修正）第二十七条：“地质勘探单位未按照规定向工作区域所在地县级安全生产监督管理部门书面报告的，给予警告，并处2万元以下的罚款。”</t>
  </si>
  <si>
    <t>对未为从业人员提供符合国家标准、行业标准或者地方标准的劳动防护用品的处罚</t>
  </si>
  <si>
    <t>《中华人民共和国安全生产法》（2002年6月29日第九届全国人民代表大会常务委员会第二十八次会议通过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五）未为从业人员提供符合国家标准或者行业标准的劳动防护用品的。”</t>
  </si>
  <si>
    <t>对矿山新招的井下作业人员和危险物品生产经营单位新招的危险工艺操作岗位人员，未经实习期满独立上岗作业的处罚</t>
  </si>
  <si>
    <t>《安全生产培训管理办法》（原国家安全监管总局令第44号）第三十六条：“生产经营单位有下列情形之一的，责令改正，处3万元以下的罚款：（二）矿山新招的井下作业人员和危险物品生产经营单位新招的危险工艺操作岗位人员，未经实习期满独立上岗作业的。”</t>
  </si>
  <si>
    <t>对生产经营单位未建立健全特种作业人员管理档案的处罚</t>
  </si>
  <si>
    <t>《特种作业人员安全技术培训考核管理规定》（已经2025年12月12日应急管理部第31次部务会议修订通过，自2026年6月1日起施行）第三十九条：”生产经营单位未建立健全特种作业人员管理档案的，责令限期改正，处2万元以下的罚款；逾期未改正的，处2万元以上5万元以下的罚款。”</t>
  </si>
  <si>
    <t>对未将事故隐患排查治理情况如实记录的处罚</t>
  </si>
  <si>
    <t>《中华人民共和国安全生产法》（2002年6月29日第九届全国人民代表大会常务委员会第二十八次会议通过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五）未将事故隐患排查治理情况如实记录或者未向从业人员通报的。”</t>
  </si>
  <si>
    <t>对矿山企业领导未按照规定填写带班下井交接班记录、带班下井登记档案，或者弄虚作假的处罚</t>
  </si>
  <si>
    <t>《金属非金属地下矿山企业领导带班下井及监督检查暂行规定》（2010年10月原国家安全监管总局令第34号，2015年5月原国家安全监管总局令第78号修正）第二十条：“矿山企业领导未按照规定填写带班下井交接班记录、带班下井登记档案，或者弄虚作假的，给予警告，并处1万元的罚款。”</t>
  </si>
  <si>
    <t>对工贸企业未按照本规定对有限空间作业进行辨识、提出防范措施、建立有限空间管理台账的处罚</t>
  </si>
  <si>
    <t>《工贸企业有限空间作业安全管理与监督暂行规定》（2013年5月原国家安全监管总局令第59号，2015年5月原国家安全监管总局令第80号修正）第三十条：“工贸企业有下列情形之一的，由县级以上安全生产监督管理部门责令限期改正，可以处3万元以下的罚款，对其直接负责的主管人员和其他直接责任人员处1万元以下的罚款：（一）未按照本规定对有限空间作业进行辨识、提出防范措施、建立有限空间管理台账的。”</t>
  </si>
  <si>
    <t xml:space="preserve"> 对向不具有《危险化学品安全法》规定的相关许可证件或者证明文件的单位销售剧毒化学品、易制爆危险化学品的行政处罚</t>
  </si>
  <si>
    <t xml:space="preserve"> 《中华人民共和国危险化学品安全法》（2025年12月27日第十四届全国人民代表大会常务委员会第十九次会议通过，自2026年5月1日起施行。）第一百零七条：“危险化学品生产企业、经营企业有下列情形之一的，由应急管理部门责令限期改正，没收违法所得，并处二十万元以上五十万元以下的罚款；逾期不改正的，责令停产停业整顿直至由原发证机关吊销其危险化学品安全生产许可证、危险化学品经营许可证，对其直接负责的主管人员和其他直接责任人员处五万元以上十万元以下的罚款；相关许可证件被吊销的，由市场监督管理部门责令其办理经营范围变更登记或者吊销其营业执照：
（一）向不具有本法第五十八条第一款、第二款规定的相关许可证件或者证明文件的单位销售剧毒化学品、易制爆危险化学品；”
</t>
  </si>
  <si>
    <t xml:space="preserve"> 对向个人销售剧毒化学品（属于剧毒化学品的农药除外）、易制爆危险化学品（含有易制爆危险化学品的食品添加剂、药品、兽药、消毒剂等生活用品除外）的行政处罚</t>
  </si>
  <si>
    <t xml:space="preserve"> 《中华人民共和国危险化学品安全法》（2025年12月27日第十四届全国人民代表大会常务委员会第十九次会议通过，自2026年5月1日起施行。）第一百零七条：“危险化学品生产企业、经营企业有下列情形之一的，由应急管理部门责令限期改正，没收违法所得，并处二十万元以上五十万元以下的罚款；逾期不改正的，责令停产停业整顿直至由原发证机关吊销其危险化学品安全生产许可证、危险化学品经营许可证，对其直接负责的主管人员和其他直接责任人员处五万元以上十万元以下的罚款；相关许可证件被吊销的，由市场监督管理部门责令其办理经营范围变更登记或者吊销其营业执照：
 （三）向个人销售剧毒化学品（属于剧毒化学品的农药除外）、易制爆危险化学品（含有易制爆危险化学品的食品添加剂、药品、兽药、消毒剂等生活用品除外）。”</t>
  </si>
  <si>
    <t>对危险化学品专用仓库未设专人负责管理，或者对储存的剧毒化学品以及储存数量构成重大危险源的其他危险化学品未实行双人收发、双人保管制度的处罚</t>
  </si>
  <si>
    <t>《危险化学品安全管理条例》（国务院令第591号）(2011年2月16日国务院第144 次常务会议修订通过 根据2013年12月7日《国务院关于修改部分行政法规的决定》修订)（国务院令第344号，2013年12月7日修改）第七十八条：“有下列情形之一的，由安全生产监督管理部门责令改正，可以处5万元以下的罚款；拒不改正的，处5万元以上10万元以下的罚款；情节严重的，责令停产停业整顿：（九）危险化学品专用仓库未设专人负责管理，或者对储存的剧毒化学品以及储存数量构成重大危险源的其他危险化学品未实行双人收发、双人保管制度的。”</t>
  </si>
  <si>
    <t xml:space="preserve"> 对危险化学品相关单位未按规定存放危险化学品，未按规定单独存放剧毒化学品及构成重大危险源的其他危险化学品行为的行政处罚</t>
  </si>
  <si>
    <t>1.《中华人民共和国危险化学品安全法》（2025年12月27日第十四届全国人民代表大会常务委员会第十九次会议通过，自2026年5月1日起施行。）第一百零三条：“有下列情形之一的，由负有危险化学品安全监督管理职责的部门按照职责分工责令限期改正，处五万元以上十万元以下的罚款；逾期不改正的，责令停产停业整顿直至由原发证机关吊销其相关许可证件，并处十万元以上二十万元以下的罚款，对其直接负责的主管人员和其他直接责任人员处二万元以上五万元以下的罚款；相关许可证件被吊销的，由市场监督管理部门责令其办理经营范围变更登记或者吊销其营业执照：
（五）未将危险化学品储存在专用储存场所内，或者未将剧毒化学品以及储存数量构成重大危险源的其他危险化学品在专用储存场所内单独存放；”
2.《危险化学品经营许可证管理办法》（原国家安全监管总局令第55号，2015年5月原国家安全监管总局令第79号修正）第三十条：“带有储存设施的企业违反《危险化学品安全管理条例》（国务院令第591号）(2011年2月16日国务院第144 次常务会议修订通过 根据2013年12月7日《国务院关于修改部分行政法规的决定》修订)规定，有下列情形之一的，责令改正，处5万元以上10万元以下的罚款；拒不改正的，责令停产停业整顿；经停产停业整顿仍不具备法律、法规、规章、国家标准和行业标准规定的安全生产条件的，吊销其经营许可证：（三）未将危险化学品储存在专用仓库内，或者未将剧毒化学品以及储存数量构成重大危险源的其他危险化学品在专用仓库内单独存放的。”
第三十六条：“本办法规定的行政处罚，由安全生产监督管理部门决定。其中，本办法第三十一条规定的行政处罚和第三十条、第三十二条规定的吊销经营许可证的行政处罚，由发证机关机关决定。”</t>
  </si>
  <si>
    <t>对危险化学品的储存方式、方法或者储存数量不符合国家标准或者国家有关规定的处罚</t>
  </si>
  <si>
    <t>1.《中华人民共和国危险化学品安全法》（2025年12月27日第十四届全国人民代表大会常务委员会第十九次会议通过，自2026年5月1日起施行。）第一百零三条：“有下列情形之一的，由负有危险化学品安全监督管理职责的部门按照职责分工责令限期改正，处五万元以上十万元以下的罚款；逾期不改正的，责令停产停业整顿直至由原发证机关吊销其相关许可证件，并处十万元以上二十万元以下的罚款，对其直接负责的主管人员和其他直接责任人员处二万元以上五万元以下的罚款；相关许可证件被吊销的，由市场监督管理部门责令其办理经营范围变更登记或者吊销其营业执照：
  （六）危险化学品的储存方式、方法或者储存数量不符合国家标准或者国家有关规定；”
2.《危险化学品经营许可证管理办法》（原国家安全监管总局令第55号，2015年5月原国家安全监管总局令第79号修正）第三十条：“带有储存设施的企业违反《危险化学品安全管理条例》（国务院令第591号）(2011年2月16日国务院第144 次常务会议修订通过 根据2013年12月7日《国务院关于修改部分行政法规的决定》修订)规定，有下列情形之一的，责令改正，处5万元以上10万元以下的罚款；拒不改正的，责令停产停业整顿；经停产停业整顿仍不具备法律、法规、规章、国家标准和行业标准规定的安全生产条件的，吊销其经营许可证：（五）危险化学品的储存方式、方法或者储存数量不符合国家标准或者国家有关规定的。”
第三十六条：“本办法规定的行政处罚，由安全生产监督管理部门决定。其中，本办法第三十一条规定的行政处罚和第三十条、第三十二条规定的吊销经营许可证的行政处罚，由发证机关机关决定。”</t>
  </si>
  <si>
    <t>对从事烟花爆竹批发的企业向从事烟花爆竹零售的经营者供应非法生产、经营的烟花爆竹的或者供应按照国家标准规定应由专业燃放人员燃放的烟花爆竹的处罚</t>
  </si>
  <si>
    <t>1.《烟花爆竹安全管理条例》（国务院令第455号，2016年2月国务院令第666号修订）第三十八条：“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2.《烟花爆竹经营许可实施办法》（原国家安全监管总局令第65号）第三十三条：“批发企业有下列行为之一的，责令其停业整顿，依法暂扣批发许可证，处2万元以上10万元以下的罚款，并没收非法经营的物品及违法所得；情节严重的，依法吊销批发许可证：（二）向零售经营者供应非法生产、经营的烟花爆竹的；（三）向零售经营者供应礼花弹等按照国家标准规定应当由专业人员燃放的烟花爆竹的。”
第三十九条：“本办法规定的行政处罚，由安全生产监督管理部门决定，暂扣、吊销经营许可证的行政处罚由发证机关决定。”</t>
  </si>
  <si>
    <t>对烟花爆竹批发企业采购和销售质量不符合国家标准或者行业标准规定的烟花爆竹的处罚</t>
  </si>
  <si>
    <t>《烟花爆竹经营许可实施办法》（2013年10月原国家安全监管总局令第65号）第三十二条：“批发企业有下列行为之一的，责令其限期改正，处5000元以上3万元以下的罚款：（二）采购和销售质量不符合国家标准或者行业标准规定的烟花爆竹的。”</t>
  </si>
  <si>
    <t>对从事烟花爆竹零售的经营者销售非法生产、经营的烟花爆竹，或者销售按照国家标准规定应由专业燃放人员燃放的烟花爆竹的处罚</t>
  </si>
  <si>
    <t>1.《烟花爆竹安全管理条例》（国务院令第455号，2016年2月国务院令第666号修订）第三十八条第二款：“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
2.《烟花爆竹经营许可实施办法》（原国家安全监管总局令第65号）第三十四条：“零售经营者有下列行为之一的，责令其停止违法行为，处1000元以上5000元以下的罚款，并没收非法经营的物品及违法所得；情节严重的，依法吊销零售许可证：（一）销售非法生产、经营的烟花爆竹的；（二）销售礼花弹等按照国家标准规定应当由专业人员燃放的烟花爆竹的。”第三十九条：“本办法规定的行政处罚，由安全生产监督管理部门决定，暂扣、吊销经营许可证的行政处罚由发证机关决定。”</t>
  </si>
  <si>
    <t>对烟花爆竹零售经营者存放的烟花爆竹数量超过零售许可证载明范围的处罚</t>
  </si>
  <si>
    <t>《烟花爆竹经营许可实施办法》（原国家安全监管总局令第65号）第三十五条：“零售经营者有下列行为之一的，责令其限期改正，处1000元以上5000元以下的罚款；情节严重的，处5000元以上30000元以下的罚款：（二）存放的烟花爆竹数量超过零售许可证载明范围的。”</t>
  </si>
  <si>
    <t>对烟花爆竹批发企业在仓库内违反国家标准或者行业标准规定储存烟花爆竹的处罚</t>
  </si>
  <si>
    <t>《烟花爆竹经营许可实施办法》（2013年10月原国家安全监管总局令第65号）第三十二条：“批发企业有下列行为之一的，责令其限期改正，处5000元以上3万元以下的罚款：（三）在仓库内违反国家标准或者行业标准规定储存烟花爆竹的。”</t>
  </si>
  <si>
    <t>对在城市建成区内设立烟花爆竹储存仓库，或者在批发（展示）场所摆放有药样品的处罚</t>
  </si>
  <si>
    <t>《烟花爆竹经营许可实施办法》（原国家安全监管总局令第65号）第三十二条：“批发企业有下列行为之一的，责令其限期改正，处5000元以上3万元以下的罚款：（一）在城市建成区内设立烟花爆竹储存仓库，或者在批发（展示）场所摆放有药样品的。”</t>
  </si>
  <si>
    <t>对在烟花爆竹经营许可证载明的仓库以外储存烟花爆竹的处罚</t>
  </si>
  <si>
    <t>《烟花爆竹经营许可实施办法》（原国家安全监管总局令第65号）第三十二条：“批发企业有下列行为之一的，责令其限期改正，处5000元以上3万元以下的罚款：（四）在烟花爆竹经营许可证载明的仓库以外储存烟花爆竹的。”</t>
  </si>
  <si>
    <t>对进行爆破、吊装以及国务院安全生产监督管理部门会同国务院有关部门规定的其他危险作业，未安排专门人员进行现场安全管理的处罚</t>
  </si>
  <si>
    <t>《中华人民共和国安全生产法》（2002年6月29日第九届全国人民代表大会常务委员会第二十八次会议通过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三）进行爆破、吊装以及国务院安全生产监督管理部门会同国务院有关部门规定的其他危险作业，未安排专门人员进行现场安全管理的。”</t>
  </si>
  <si>
    <t xml:space="preserve"> 对发现从业人员违章作业不加制止的行政处罚</t>
  </si>
  <si>
    <t>《安全生产违法行为行政处罚办法》（2025年11月24日应急管理部第29次部务会议审议通过，现予公布，自2026年2月1日起施行）第七十三条：“生产经营单位及其主要负责人或者其他人员有下列行为之一的，给予警告，并可以对生产经营单位处1万元以上5万元以下的罚款，对其主要负责人、其他有关人员处1000元以上2万元以下的罚款：
　（三）发现从业人员违章作业不加制止的；”</t>
  </si>
  <si>
    <t>对两个以上生产经营单位在同一作业区域内进行可能危及对方安全生产的生产经营活动，未签订安全生产管理协议或者未指定专职安全生产管理人员进行安全检查与协调的处罚</t>
  </si>
  <si>
    <t>《中华人民共和国安全生产法》（2002年6月29日第九届全国人民代表大会常务委员会第二十八次会议通过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一百零四条：“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</si>
  <si>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对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处罚</t>
  </si>
  <si>
    <t>1.《危险化学品安全管理条例》（国务院令第591号）(2011年2月16日国务院第144 次常务会议修订通过 根据2013年12月7日《国务院关于修改部分行政法规的决定》修订)（国务院令第344号，2013年12月修改）第七十八条：“有下列情形之一的，由安全生产监督管理部门责令改正，可以处5万元以下的罚款；拒不改正的，处5万元以上10万元以下的罚款；情节严重的，责令停产停业整顿：（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2.《危险化学品输送管道安全管理规定》（原国家安全监管总局令第43号）第三十五条：“有下列情形之一的，由安全生产监督管理部门责令改正，可以处5万元以下的罚款；拒不改正的，处5万元以上10万元以下的罚款；情节严重的，责令停产停业整顿。（二）进行可能危及危险化学品管道安全的施工作业，施工单位未按照规定书面通知管道单位，或者未与管道单位共同制定应急预案并采取相应的防护措施，或者管道单位未指派专人到现场进行管道安全保护指导的。”</t>
  </si>
  <si>
    <t>对非煤矿山工程项目发包单位违章指挥或者强令承包单位及其从业人员冒险作业的处罚</t>
  </si>
  <si>
    <t>《非煤矿山外包工程安全管理暂行办法》（原国家安全监管总局令第62号）第三十二条：“发包单位违反本办法第六条的规定，违章指挥或者强令承包单位及其从业人员冒险作业的，责令改正，处2万元以上3万元以下的罚款；造成损失的，依法承担赔偿责任。”</t>
  </si>
  <si>
    <t>对小型露天采石场违反有关安全距离、爆破方式、开采作业等安全管理规定的处罚</t>
  </si>
  <si>
    <t>《小型露天采石场安全管理与监督检查规定》（原国家安全监管总局令第39号）第三十九条：“违反本规定第十二条、第十三条第一、二款、第十四条、第十五条、第十六条、第十七条、第十九条、第二十条第一款、第二十一条、第二十二条规定的，给予警告，并处1万元以上3万元以下的罚款。”</t>
  </si>
  <si>
    <t>对工贸企业未按照本规定对有限空间作业制定作业方案或者方案未经审批擅自作业的处罚</t>
  </si>
  <si>
    <t>《工贸企业有限空间作业安全管理与监督暂行规定》（原国家安全监管总局令第59号）第三十条：“工贸企业有下列情形之一的，由县级以上安全生产监督管理部门责令限期改正，可以处3万元以下的罚款，对其直接负责的主管人员和其他直接责任人员处1万元以下的罚款：（二）未按照本规定对有限空间作业制定作业方案或者方案未经审批擅自作业的。”</t>
  </si>
  <si>
    <t>对工贸企业有限空间作业未按照《工贸企业有限空间作业安全管理与监督暂行规定》进行危险有害因素检测或者监测，并实行专人监护作业的处罚</t>
  </si>
  <si>
    <t>《工贸企业有限空间作业安全管理与监督暂行规定》（原国家安全监管总局令第59号）第三十条：“工贸企业有下列情形之一的，由县级以上安全生产监督管理部门责令限期改正，可以处3万元以下的罚款，对其直接负责的主管人员和其他直接责任人员处1万元以下的罚款：（三）有限空间作业未按照本规定进行危险有害因素检测或者监测，并实行专人监护作业的。”</t>
  </si>
  <si>
    <t>对生产经营单位对造成1人死亡，或者3人以上6人以下重伤，或者300万元以上500万元以下直接经济损失的事故负有责任的处罚</t>
  </si>
  <si>
    <t>《生产安全事故罚款处罚规定》(原国家安全监管总局令第13号，国家应急管理部令第14号修正，2024年3月1日施行)第十四条：“事故发生单位对一般事故负有责任的，依照下列规定处以罚款：（二）造成1人死亡，或者3人以上6人以下重伤，或者300万元以上500万元以下直接经济损失的，处50万元以上70万元以下的罚款。”</t>
  </si>
  <si>
    <t>对生产经营单位对造成造成2人死亡，或者6人以上10人以下重伤，或者500万元以上1000万元以下直接经济损失的事故负有责任的处罚</t>
  </si>
  <si>
    <t>《生产安全事故罚款处罚规定》(原国家安全监管总局令第13号，国家应急管理部令第14号修正，2024年3月1日施行)第十四条：“事故发生单位对一般事故负有责任的，依照下列规定处以罚款：（三）造成2人死亡，或者6人以上10人以下重伤，或者500万元以上1000万元以下直接经济损失的，处70万元以上100万元以下的罚款。”</t>
  </si>
  <si>
    <t>对生产经营单位的主要负责人未履行本法规定的安全生产管理职责，导致发生生产安全事故的处罚</t>
  </si>
  <si>
    <t>对生产经营单位的决策机构、主要负责人、个人经营的投资人（包括实际控制人）安全投入不足致使生产经营单位不具备安全生产条件，导致事故发生的处罚</t>
  </si>
  <si>
    <t xml:space="preserve">《中华人民共和国安全生产法》（2002年6月29日第九届全国人民代表大会常务委员会第二十八次会议通过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t>
  </si>
  <si>
    <t>对事故发生单位主要负责人不立即组织抢救或者在事故调查处理期间擅离职守或者逃匿的，主要负责人对生产安全事故漏报、迟报的处罚</t>
  </si>
  <si>
    <t>《中华人民共和国安全生产法》（2002年6月29日第九届全国人民代表大会常务委员会第二十八次会议通过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一百一十条：“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t>
  </si>
  <si>
    <t>对事故发生单位的有关人员在事故报告、调查处理和事故发生后不立即组织抢救中有关违法行为的处罚</t>
  </si>
  <si>
    <r>
      <rPr>
        <sz val="8"/>
        <rFont val="仿宋"/>
        <charset val="134"/>
      </rPr>
      <t>1.《中华人民共和国安全生产法》（2002年6月29日第九届全国人民代表大会常务委员会第二十八次会议通过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一百一十条：“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
2.《生产安全事故报告和调查处理条例》(国务院令第493号)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一）谎报或者瞒报事故的；（二）伪造或者故意破坏事故现场的；（三）转移、隐匿资金、财产，或者销毁有关证据、资料的；（四）拒绝接受调查或者拒绝提供有关情况和资料的；（五）在事故调查中作伪证或者指使他人作伪证的；（六）事故发生后逃匿的。”
3.《生产安全事故罚款处罚规定》(原国家安全监管总局令第13号，国家应急管理部令第14号修正，2024年3月1日施行)第</t>
    </r>
    <r>
      <rPr>
        <b/>
        <sz val="8"/>
        <rFont val="仿宋"/>
        <charset val="134"/>
      </rPr>
      <t>十一</t>
    </r>
    <r>
      <rPr>
        <sz val="8"/>
        <rFont val="仿宋"/>
        <charset val="134"/>
      </rPr>
      <t>条：“事故发生单位主要负责人有《中华人民共和国安全生产法》第一百一十条、《生产安全事故报告和调查处理条例》第三十五条、第三十六条规定的下列行为之一的，依照下列规定处以罚款：（一）事故发生单位主要负责人在事故发生后不立即组织事故抢救，或者在事故调查处理期间擅离职守，或者瞒报、谎报、迟报事故，或者事故发生后逃匿的，处上一年年收入60%至80％的罚款；贻误事故抢救或者造成事故扩大或者影响事故调查或者造成重大社会影响的，处上一年年收入80%至100％的罚款；（二）事故发生单位主要负责人漏报事故的，处上一年年收入40%至60％的罚款；贻误事故抢救或者造成事故扩大或者影响事故调查或者造成重大社会影响的，处上一年年收入60%至80％的罚款；（三）事故发生单位主要负责人伪造、故意破坏事故现场，或者转移、隐匿资金、财产、销毁有关证据、资料，或者拒绝接受调查，或者拒绝提供有关情况和资料，或者在事故调查中作伪证，或者指使他人作伪证的，处上一年年收入60%至80％的罚款；贻误事故抢救或者造成事故扩大或者影响事故调查或者造成重大社会影响的，处上一年年收入80%至100％的罚款。”第十二条:“事故发生单位直接负责的主管人员和其他直接责任人员有《生产安全事故报告和调查处理条例》第三十六条规定的行为之一的，处上一年年收入60%至80％的罚款；贻误事故抢救或者造成事故扩大或者影响事故调查或者造成重大社会影响的，处上一年年收入80%至100％的罚款。”第十三条:“事故发生单位有《生产安全事故报告和调查处理条例》第三十六条第一项至第五项规定的行为之一的，依照下列规定处以罚款：（一）发生一般事故的，处100万元以上150万元以下的罚款；（二）发生较大事故的，处150万元以上200万元以下的罚款；（三）发生重大事故的，处200万元以上250万元以下的罚款；（四）发生特别重大事故的，处250万元以上300万元以下的罚款。
事故发生单位有《生产安全事故报告和调查处理条例》第三十六条第一项至第五项规定的行为之一的，贻误事故抢救或者造成事故扩大或者影响事故调查或者造成重大社会影响的，依照下列规定处以罚款：（一）发生一般事故的，处300万元以上350万元以下的罚款；（二）发生较大事故的，处350万元以上400万元以下的罚款；（三）发生重大事故的，处400万元以上450万元以下的罚款；（四）发生特别重大事故的，处450万元以上500万元以下的罚款。”</t>
    </r>
  </si>
  <si>
    <t>对发生生产安全事故，关闭、破坏直接关系生产安全的监控、报警、防护、救生设备、设施，或者篡改、隐瞒、销毁其相关数据、信息的处罚</t>
  </si>
  <si>
    <t xml:space="preserve">
《生产安全事故罚款处罚规定》(原国家安全监管总局令第13号，国家应急管理部令第14号修正，2024年3月1日施行)第十八条：“发生生产安全事故，有下列情形之一的，属于《中华人民共和国安全生产法》第一百一十四条第二款规定的情节特别严重、影响特别恶劣的情形，可以按照法律规定罚款数额的2倍以上5倍以下对事故发生单位处以罚款：（一）关闭、破坏直接关系生产安全的监控、报警、防护、救生设备、设施，或者篡改、隐瞒、销毁其相关数据、信息的。”</t>
  </si>
  <si>
    <t>对事故发生单位伪造或者故意破坏事故现场的处罚</t>
  </si>
  <si>
    <t>1.《生产安全事故报告和调查处理条例》(国务院令第493号)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二）伪造或者故意破坏事故现场的。”
2.《生产安全事故罚款处罚规定》(原国家安全监管总局令第13号，国家应急管理部令第14号修正，2024年3月1日施行)第十一条：“事故发生单位主要负责人有《中华人民共和国安全生产法》第一百一十条、《生产安全事故报告和调查处理条例》第三十五条、第三十六条规定的下列行为之一的，依照下列规定处以罚款：（三）事故发生单位主要负责人伪造、故意破坏事故现场，或者转移、隐匿资金、财产、销毁有关证据、资料，或者拒绝接受调查，或者拒绝提供有关情况和资料，或者在事故调查中作伪证，或者指使他人作伪证的，处上一年年收入60%至80％的罚款；贻误事故抢救或者造成事故扩大或者影响事故调查或者造成重大社会影响的，处上一年年收入80%至100％的罚款。”</t>
  </si>
  <si>
    <t>对事故发生单位转移、隐匿资金、财产，或者销毁有关证据、资料的处罚</t>
  </si>
  <si>
    <t>1.《生产安全事故报告和调查处理条例》(国务院令第493号)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三）转移、隐匿资金、财产，或者销毁有关证据、资料的。”
2.《生产安全事故罚款处罚规定》(原国家安全监管总局令第13号，国家应急管理部令第14号修正，2024年3月1日施行)第十一条：“事故发生单位主要负责人有《中华人民共和国安全生产法》第一百一十条、《生产安全事故报告和调查处理条例》第三十五条、第三十六条规定的下列行为之一的，依照下列规定处以罚款：（三）事故发生单位主要负责人伪造、故意破坏事故现场，或者转移、隐匿资金、财产、销毁有关证据、资料，或者拒绝接受调查，或者拒绝提供有关情况和资料，或者在事故调查中作伪证，或者指使他人作伪证的，处上一年年收入60%至80％的罚款；贻误事故抢救或者造成事故扩大或者影响事故调查或者造成重大社会影响的，处上一年年收入80%至100％的罚款。”</t>
  </si>
  <si>
    <t>对事故发生单位拒绝接受调查或者拒绝提供有关情况和资料的处罚</t>
  </si>
  <si>
    <t>1.《生产安全事故报告和调查处理条例》(国务院令第493号)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四）拒绝接受调查或者拒绝提供有关情况和资料的。”
2.《生产安全事故罚款处罚规定》(原国家安全监管总局令第13号，国家应急管理部令第14号修正，2024年3月1日施行)第十一条：“事故发生单位主要负责人有《中华人民共和国安全生产法》第一百一十条、《生产安全事故报告和调查处理条例》第三十五条、第三十六条规定的下列行为之一的，依照下列规定处以罚款：（三）事故发生单位主要负责人伪造、故意破坏事故现场，或者转移、隐匿资金、财产、销毁有关证据、资料，或者拒绝接受调查，或者拒绝提供有关情况和资料，或者在事故调查中作伪证，或者指使他人作伪证的，处上一年年收入60%至80％的罚款；贻误事故抢救或者造成事故扩大或者影响事故调查或者造成重大社会影响的，处上一年年收入80%至100％的罚款。”</t>
  </si>
  <si>
    <t>对事故发生单位在事故调查中作伪证或者指使他人作伪证的处罚</t>
  </si>
  <si>
    <t>1.《生产安全事故报告和调查处理条例》(国务院令第493号)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五）在事故调查中作伪证或者指使他人作伪证的。”
2.《生产安全事故罚款处罚规定》(原国家安全监管总局令第13号，国家应急管理部令第14号修正，2024年3月1日施行)第十一条：“事故发生单位主要负责人有《中华人民共和国安全生产法》第一百一十条、《生产安全事故报告和调查处理条例》第三十五条、第三十六条规定的下列行为之一的，依照下列规定处以罚款：（三）事故发生单位主要负责人伪造、故意破坏事故现场，或者转移、隐匿资金、财产、销毁有关证据、资料，或者拒绝接受调查，或者拒绝提供有关情况和资料，或者在事故调查中作伪证，或者指使他人作伪证的，处上一年年收入60%至80％的罚款；贻误事故抢救或者造成事故扩大或者影响事故调查或者造成重大社会影响的，处上一年年收入80%至100％的罚款。”</t>
  </si>
  <si>
    <t>对事故发生单位对较大涉险事故迟报、漏报、谎报或者瞒报的处罚</t>
  </si>
  <si>
    <t>《生产安全事故信息报告和处置办法》（原国家安全监管总局令第21号）第二十五条：“生产经营单位对较大涉险事故迟报、漏报、谎报或者瞒报的，给予警告，并处3万元以下的罚款。”</t>
  </si>
  <si>
    <t>对生产经营单位与从业人员订立协议，减轻其对从业人员因生产安全事故伤亡依法应承担的责任的处罚</t>
  </si>
  <si>
    <t xml:space="preserve">《中华人民共和国安全生产法》（2002年6月29日第九届全国人民代表大会常务委员会第二十八次会议通过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一百零六条：“生产经营单位与从业人员订立协议，免除或者减轻其对从业人员因生产安全事故伤亡依法应承担的责任的，该协议无效；对生产经营单位的主要负责人、个人经营的投资人处二万元以上十万元以下的罚款。”
</t>
  </si>
  <si>
    <t>对生产、经营、使用国家禁止生产、经营、使用的危险化学品的处罚</t>
  </si>
  <si>
    <t xml:space="preserve">《中华人民共和国危险化学品安全法》（2025年12月27日第十四届全国人民代表大会常务委员会第十九次会议通过，自2026年5月1日起施行。)第九十八条：“生产、使用、经营国家禁止生产、使用、经营的危险化学品的，由应急管理部门责令停止生产、使用、经营活动，有违法所得的，没收违法所得，并没收违法生产、使用、经营的危险化学品以及用于违法生产、使用、经营的工具、设备、原料等；违法生产、使用、经营的危险化学品货值金额不足十万元的，并处三十万元以上五十万元以下的罚款；货值金额十万元以上的，并处货值金额五倍以上十倍以下的罚款。
有前款规定行为的，应急管理部门还应当责令其对所生产、使用、经营的危险化学品进行无害化处理。”
</t>
  </si>
  <si>
    <t>对生产经营单位拒绝、阻碍负有安全生产监督管理职责的部门依法实施监督检查的处罚</t>
  </si>
  <si>
    <t>《中华人民共和国安全生产法》（2002年6月29日第九届全国人民代表大会常务委员会第二十八次会议通过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一百零八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</si>
  <si>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 xml:space="preserve"> 对生产经营单位及其主要负责人或者其他人员拒不执行依法下达的安全监管监察指令的行政处罚</t>
  </si>
  <si>
    <t xml:space="preserve">  《安全生产违法行为行政处罚办法》（2025年11月24日应急管理部第29次部务会议审议通过，现予公布，自2026年2月1日起施行）第七十三条：“生产经营单位及其主要负责人或者其他人员有下列行为之一的，给予警告，并可以对生产经营单位处1万元以上5万元以下的罚款，对其主要负责人、其他有关人员处1000元以上2万元以下的罚款：
　（七）拒不执行依法下达的安全监管监察指令的。”
</t>
  </si>
  <si>
    <t>对登记企业拒绝、阻挠登记机构对本企业危险化学品登记情况进行现场核查的处罚</t>
  </si>
  <si>
    <t>《危险化学品登记管理办法》（2012年7月1日国家安全生产监督管理总局令第53号公布，自2012年8月1日起施行）第三十条：“登记企业有下列行为之一的，责令改正，可以处3万元以下的罚款：（五）拒绝、阻挠登记机构对本企业危险化学品登记情况进行现场核查的。”</t>
  </si>
  <si>
    <t>对拒绝、阻挠受安全生产监督管理部门委托的专业技术服务机构开展检验、检测的处罚</t>
  </si>
  <si>
    <t>《烟花爆竹生产经营安全规定》（2018年1月15日国家安全生产监督管理总局令第93号公布，自2018年3月1日起施行）第三十七条：“生产经营单位有下列行为之一的，责令改正；拒不改正的，处一万元以上三万元以下的罚款，对其直接负责的主管人员和其他直接责任人员处五千元以上一万元以下的罚款：（二）拒绝、阻挠受安全生产监督管理部门委托的专业技术服务机构开展检验、检测的。”</t>
  </si>
  <si>
    <t>对生产、经营、储存、使用危险物品的车间、商店、仓库与员工宿舍在同一座建筑内，或者与员工宿舍的距离不符合安全要求的处罚</t>
  </si>
  <si>
    <t>《中华人民共和国安全生产法》（2002年6月29日第九届全国人民代表大会常务委员会第二十八次会议通过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一百零五条：“生产经营单位有下列行为之一的，责令限期改正，处五万元以下的罚款，对其直接负责的主管人员和其他直接责任人员处一万元以下的罚款；逾期未改正的，责令停产停业整顿；构成犯罪的，依照刑法有关规定追究刑事责任:（一）生产、经营、储存、使用危险物品的车间、商店、仓库与员工宿舍在同一座建筑内，或者与员工宿舍的距离不符合安全要求的。”</t>
  </si>
  <si>
    <t>对生产经营场所和员工宿舍未设有符合紧急疏散需要、标志明显、保持畅通的出口，或者锁闭、封堵生产经营场所或者员工宿舍出口的处罚</t>
  </si>
  <si>
    <t>《中华人民共和国安全生产法》（2002年6月29日第九届全国人民代表大会常务委员会第二十八次会议通过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一百零五条：“生产经营单位有下列行为之一的，责令限期改正，处五万元以下的罚款，对其直接负责的主管人员和其他直接责任人员处一万元以下的罚款；逾期未改正的，责令停产停业整顿；构成犯罪的，依照刑法有关规定追究刑事责任:（二）生产经营场所和员工宿舍未设有符合紧急疏散需要、标志明显、保持畅通的出口，或者锁闭、封堵生产经营场所或者员工宿舍出口的。”</t>
  </si>
  <si>
    <t xml:space="preserve"> 对被查封或者扣押的设施、设备、器材、危险物品和作业场所，擅自启封或者使用的行政处罚</t>
  </si>
  <si>
    <t xml:space="preserve">  《安全生产违法行为行政处罚办法》（2025年11月24日应急管理部第29次部务会议审议通过，现予公布，自2026年2月1日起施行）第七十三条：“生产经营单位及其主要负责人或者其他人员有下列行为之一的，给予警告，并可以对生产经营单位处1万元以上5万元以下的罚款，对其主要负责人、其他有关人员处1000元以上2万元以下的罚款：
　（五）对被查封或者扣押的设施、设备、器材、危险物品和作业场所，擅自启封或者使用的；”
</t>
  </si>
  <si>
    <t>对烟花爆竹批发企业对假冒伪劣、过期、含有超量、违禁药物以及其他存在严重质量问题的烟花爆竹未及时销毁的处罚</t>
  </si>
  <si>
    <t>《烟花爆竹经营许可实施办法》（原国家安全监管总局令第65号）第三十二条：“批发企业有下列行为之一的，责令其限期改正，处5000元以上3万元以下的罚款：（五）对假冒伪劣、过期、含有超量、违禁药物以及其他存在严重质量问题的烟花爆竹未及时销毁的。”</t>
  </si>
  <si>
    <t>对生产经营单位及其主要负责人、安全生产管理机构以及安全生产管理人员不履行有关法律法规规定的安全生产职责处罚。</t>
  </si>
  <si>
    <t>《甘肃省安全生产条例》（甘肃省第十三届人民代表大会常务委员会第三十四次会议于2022年11月25日修订通过，自2023年1月1日起施行。）第十六条 ：”生产经营单位及其主要负责人、安全生产管理机构以及安全生产管理人员应当履行有关法律法规规定的安全生产职责，不得有下列行为：
（一）指挥、强令或者放任从业人员违章、冒险作业；
（二）超过核定的生产能力、生产强度或者生产定员组织生产；
（三）违反操作规程、生产工艺、技术标准、专项安全方案或者安全管理规定组织作业；
（四）不按照规定足额提取和使用安全生产费用；
（五）不建立安全隐患登记档案监控制度；
（六）不建立劳动防护用品管理制度；
（七）对非本单位原因造成的重大安全隐患，不向负有安全生产监督管理职责的有关部门报告；
（八）法律、行政法规规定的其他禁止从事的行为。
第六十八条 违反本条例规定的行为，法律、行政法规已有处罚规定的，依照其规定执行。</t>
  </si>
  <si>
    <t>对生产经营单位对危险作业和存在粉尘爆炸危险的作业未按照要求实施现场安全管理的处罚。</t>
  </si>
  <si>
    <t xml:space="preserve">1.《中华人民共和国安全生产法》（2021年6月10日第十三届全国人民代表大会常务委员会第二十九次会议通过，自2021年9月1日起施行。）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
2.《甘肃省安全生产条例》（甘肃省第十三届人民代表大会常务委员会第三十四次会议于2022年11月25日修订通过，自2023年1月1日起施行。）第二十五条 ：”存在粉尘爆炸危险的作业场所的安全生产管理，按照国家有关规定执行。”
第第二十七条 ：”生产经营单位进行危险作业时，应当遵守法律法规、国家和行业危险作业管理标准以及本单位的危险作业管理制度，安排专门人员进行现场安全管理，并采取下列安全管理措施：
（一）设置作业现场安全区域，落实安全防范措施;
（二）确认现场作业条件符合安全作业要求；
（三）确认作业人员的上岗资格、身体状况及配备的劳动防护用品符合安全作业要求;
（四）向作业人员说明危险因素、作业安全要求和应急措施;
（五）发现直接危及人身安全的紧急情况时，采取应急措施，立即停止作业并撤出作业人员；
（六）其他危险作业安全管理措施。”
第第六十八条：“违反本条例规定的行为，法律、行政法规已有处罚规定的，依照其规定执行。”
</t>
  </si>
  <si>
    <t>对生产经营单位对造成三人以下重伤（包括急性工业中毒），或者一百万元以上三百万元以下直接经济损失的事故负有责任的处罚。</t>
  </si>
  <si>
    <t xml:space="preserve">《生产安全事故罚款处罚规定》(原国家安全监管总局令第13号，国家应急管理部令第14号修正，2024年3月1日施行)第十四条：“事故发生单位对一般事故负有责任的，依照下列规定处以罚款：（一）造成3人以下重伤（包括急性工业中毒，下同），或者300万元以下直接经济损失的，处30万元以上50万元以下的罚款。”
</t>
  </si>
  <si>
    <t>对产经营单位未按照规定开展安全生产标准化建设的处罚</t>
  </si>
  <si>
    <t>《甘肃省安全生产条例》（甘肃省第十三届人民代表大会常务委员会第三十四次会议于2022年11月25日修订通过，自2023年1月1日起施行。）第十二条：“生产经营单位应当具备有关法律、行政法规和国家标准或者行业标准规定的安全生产条件。矿山企业、建筑施工企业和危险化学品、烟花爆竹、民用爆炸物品生产企业实行安全生产许可制度。
不具备安全生产条件或者未依法取得安全生产许可证的生产经营单位，不得从事生产经营活动。
第十三条 生产经营单位应当制定安全生产操作规程，并建立健全和实施下列安全生产管理制度：
（七）安全生产标准化管理制度；
第六十八条：“违反本条例规定的行为，法律、行政法规已有处罚规定的，依照其规定执行。”</t>
  </si>
  <si>
    <t>对小型露天采石场未按要求配备专业技术人员，或者聘用专业技术人员、注册安全工程师、委托相关技术服务机构为其提供安全生产管理服务的处罚</t>
  </si>
  <si>
    <t>《小型露天采石场安全管理与监督检查规定》（原国家安全监管总局令第39号，2015年5月修改）第三十六条：“违反本规定第六条规定的，责令限期改正，并处1万元以下的罚款。”</t>
  </si>
  <si>
    <t>对已经批准的建设项目安全设施设计发生重大变更，生产经营单位未报原批准部门审查同意擅自开工建设的处罚</t>
  </si>
  <si>
    <t>《建设项目安全设施“三同时”监督管理办法》（原国家安全监管总局令第36号，2015年4月修改）第二十九条：“已经批准的建设项目安全设施设计发生重大变更，生产经营单位未报原批准部门审查同意擅自开工建设的，责令限期改正，可以并处1万元以上3万元以下的罚款。”</t>
  </si>
  <si>
    <t>对危险化学品建设项目未组织有关专家对试生产（使用）方案进行审查、对试生产（使用）条件进行检查确认的处罚</t>
  </si>
  <si>
    <t>《危险化学品建设项目安全监督管理办法》（原国家安全监管总局令第45号，2015年5月修改）第三十七条：“建设单位有下列行为之一的，责令改正，可以处一万元以下的罚款；逾期未改正的，处一万元以上三万元以下的罚款：（四）未组织有关专家对试生产（使用）方案进行审查、对试生产（使用）条件进行检查确认的。”</t>
  </si>
  <si>
    <t>对生产经营单位使用未取得特种作业操作证的特种作业人员上岗作业的处罚</t>
  </si>
  <si>
    <t>《特种作业人员安全技术培训考核管理规定》（已经2025年12月12日应急管理部第31次部务会议修订通过，自2026年6月1日起施行。）第三十九条：“生产经营单位使用未取得特种作业操作证的特种作业人员上岗作业的，责令限期改正，可以处5万元以下的罚款；逾期未改正的，责令停产停业整顿，并处5万元以上10万元以下的罚款，对直接负责的主管人员和其他直接责任人员处1万元以上2万元以下的罚款。”</t>
  </si>
  <si>
    <t>对生产、储存危险化学品的单位未在作业场所和安全设施、设备上设置明显的安全警示标志的处罚</t>
  </si>
  <si>
    <t xml:space="preserve"> 《中华人民共和国危险化学品安全法》（2025年12月27日第十四届全国人民代表大会常务委员会第十九次会议通过，自2026年5月1日起施行。）第一百零一条：“有下列情形之一的，由负有危险化学品安全监督管理职责的部门按照职责分工责令限期改正，可以处十万元以下的罚款；逾期未改正的，处十万元以上二十万元以下的罚款，对其直接负责的主管人员和其他直接责任人员处二万元以上五万元以下的罚款；情节严重的，责令停产停业整顿：
（十）生产、储存、使用危险化学品的单位未在作业场所和安全设施、设备上设置明显的安全警示标志，或者未在作业场所设置通信、报警装置并处于适用状态；”</t>
  </si>
  <si>
    <t>对危险化学品专用储存场所未按规定设置明显标志行为的处罚</t>
  </si>
  <si>
    <t xml:space="preserve"> 《中华人民共和国危险化学品安全法》（2025年12月27日第十四届全国人民代表大会常务委员会第十九次会议通过，自2026年5月1日起施行。）第一百零一条：“有下列情形之一的，由负有危险化学品安全监督管理职责的部门按照职责分工责令限期改正，可以处十万元以下的罚款；逾期未改正的，处十万元以上二十万元以下的罚款，对其直接负责的主管人员和其他直接责任人员处二万元以上五万元以下的罚款；情节严重的，责令停产停业整顿：
（十三）危险化学品专用储存场所未设置明显标志；”</t>
  </si>
  <si>
    <t>对生产、储存危险化学品的单位未对其铺设的危险化学品管道设置明显的标志的处罚</t>
  </si>
  <si>
    <t xml:space="preserve"> 《中华人民共和国危险化学品安全法》（2025年12月27日第十四届全国人民代表大会常务委员会第十九次会议通过，自2026年5月1日起施行。）第一百零一条：“有下列情形之一的，由负有危险化学品安全监督管理职责的部门按照职责分工责令限期改正，可以处十万元以下的罚款；逾期未改正的，处十万元以上二十万元以下的罚款，对其直接负责的主管人员和其他直接责任人员处二万元以上五万元以下的罚款；情节严重的，责令停产停业整顿：
（四）生产、储存危险化学品的单位未对其敷设的危险化学品管道设置明显标志，或者未对危险化学品管道定期检查、检测、巡护。”</t>
  </si>
  <si>
    <t>对管道单位未对危险化学品管道设置明显的安全警示标志的处罚</t>
  </si>
  <si>
    <t>《危险化学品输送管道安全管理规定》（原国家安全监管总局令第43号，2015年5月27日修正）第三十四条：“管道单位未对危险化学品管道设置明显的安全警示标志的，由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t>
  </si>
  <si>
    <t>对危险化学品单位未在构成重大危险源的场所设置明显的安全警示标志的处罚</t>
  </si>
  <si>
    <t>《危险化学品重大危险源监督管理暂行规定》（原国家安全监管总局令第40号，2015年5月27日修正）第三十三条：“危险化学品单位有下列行为之一的，由县级以上人民政府安全生产监督管理部门责令限期改正，可以处５万元以下的罚款；逾期未改正的，处5万元以上20万元以下的罚款，对其直接负责的主管人员和其他直接责任人员处1万元以上2万元以下的罚款；情节严重的，责令停产停业整顿；构成犯罪的，依照刑法有关规定追究刑事责任：（一）未在构成重大危险源的场所设置明显的安全警示标志的。”</t>
  </si>
  <si>
    <t>对危险化学品单位未将重大危险源可能引发的事故后果、应急措施等信息告知可能受影响的单位、区域及人员的处罚</t>
  </si>
  <si>
    <t>《危险化学品重大危险源监督管理暂行规定》（原国家安全监管总局令第40号，2015年5月27日修正）第三十四条：“危险化学品单位有下列情形之一的，由县级以上人民政府安全生产监督管理部门给予警告，可以并处5000元以上3万元以下的罚款：（五）未将重大危险源可能引发的事故后果、应急措施等信息告知可能受影响的单位、区域及人员的。”</t>
  </si>
  <si>
    <t>对危险化学品单位未按照《危险化学品重大危险源监督管理暂行规定》对重大危险源的安全生产状况进行定期检查，采取措施消除事故隐患的处罚</t>
  </si>
  <si>
    <t>《危险化学品重大危险源监督管理暂行规定》（原国家安全监管总局令第40号，2015年5月27日修正）第三十五条：“危险化学品单位未按照本规定对重大危险源的安全生产状况进行定期检查，采取措施消除事故隐患的，责令立即消除或者限期消除；危险化学品单位拒不执行的，责令停产停业整顿，并处10万元以上20万元以下的罚款，对其直接负责的主管人员和其他直接责任人员处2万元以上5万元以下的罚款。”</t>
  </si>
  <si>
    <t>对易制毒化学品的产品包装和使用说明书不符合《易制毒化学品管理条例》规定要求的处罚</t>
  </si>
  <si>
    <t>1.《易制毒化学品管理条例》（国务院令第445号）（已经２００５年８月１７日国务院第１０２次常务会议通过，现予公布，自２００５年１１月１日起施行，2018年9月18日第三次修订）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
2.《非药品类易制毒化学品生产、经营许可办法》（原国家安全监管总局令第5号）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四）易制毒化学品的产品包装和使用说明书不符合《条例》规定要求的。”</t>
  </si>
  <si>
    <t>对易燃易爆物品、危险化学品等危险物品的生产、经营、储存单位，矿山、金属冶炼单位未将生产安全事故应急救援预案报送备案的处罚</t>
  </si>
  <si>
    <t>《生产安全事故应急条例》（国务院令第708号 已经2018年12月5日国务院第33次常务会议通过，现予公布，自2019年4月1日起施行））第三十二条：“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t>
  </si>
  <si>
    <t>实施未按照规定公示领导带班下井月度计划完成情况的处罚</t>
  </si>
  <si>
    <t>《金属非金属地下矿山企业领导带班下井及监督检查暂行规定》（原国家安全监管总局令第34号）第十九条：“矿山企业存在下列行为之一的，责令限期整改，并处3万元的罚款；对其主要负责人给予警告，并处1万元的罚款：（三）未按照规定公示领导带班下井月度计划完成情况的。”</t>
  </si>
  <si>
    <t>对地质勘探单位、采掘施工单位在登记注册地以外进行跨省作业，未按照《非煤矿矿山企业安全生产许可证实施办法》第二十六条的规定书面报告的处罚</t>
  </si>
  <si>
    <t>《非煤矿矿山企业安全生产许可证实施办法》（原国家安全监管总局令第20号）第四十四条第二款：“地质勘探单位、采掘施工单位在登记注册地以外进行跨省作业，未按照本实施办法第二十六条的规定书面报告的，责令限期办理书面报告手续，并处1万元以上3万元以下的罚款。”
第四十七条：“本办法规定的行政处罚，由安全生产许可证颁发管理机关决定。安全生产许可证颁发管理机关可以委托县级以上安全生产监督管理部门实施行政处罚。但撤销、吊销安全生产许可证和撤销有关资格的行政处罚除外。”</t>
  </si>
  <si>
    <t>对烟花爆竹批发企业未将黑火药、引火线的采购、销售记录报所在地县级安全监管局备案的处罚</t>
  </si>
  <si>
    <t>《烟花爆竹经营许可实施办法》（原国家安全监管总局令第65号）第三十二条：“批发企业有下列行为之一的，责令其限期改正，处5000元以上3万元以下的罚款：（七）未将黑火药、引火线的采购、销售记录报所在地县级安全监管局备案的。”</t>
  </si>
  <si>
    <t>对承包地下矿山工程的项目部负责人违反《非煤矿山外包工程安全管理暂行办法》第二十一条的规定，同时兼任其他工程的项目部负责人的处罚</t>
  </si>
  <si>
    <t>《非煤矿山外包工程安全管理暂行办法》（原国家安全监管总局令第62号）第三十六条：“承包地下矿山工程的项目部负责人违反本办法第二十一条的规定，同时兼任其他工程的项目部负责人的，责令限期改正，处5000元以上1万元以下罚款。”</t>
  </si>
  <si>
    <t>对化学品单位未按照《化学品物理危险性鉴定与分类管理办法》规定建立化学品物理危险性鉴定与分类管理档案的处罚</t>
  </si>
  <si>
    <t>《化学品物理危险性鉴定与分类管理办法》（2013年7月原国家安全监管总局令第60号）第十九条：“化学品单位有下列情形之一的，由安全生产监督管理部门责令限期改正，可以处1万元以下的罚款；拒不改正的，处1万元以上3万元以下的罚款：（二）未按照本办法规定建立化学品物理危险性鉴定与分类管理档案的。”</t>
  </si>
  <si>
    <t>对小型露天采石场未在每年年末测绘采石场开采现状平面图和剖面图，并归档管理的处罚</t>
  </si>
  <si>
    <t>《小型露天采石场安全管理与监督检查规定》（原国家安全监管总局令第39号）第四十条：“违反本规定第二十三条、第二十四条、第二十五条、第二十八条规定的，给予警告，并处2万元以下的罚款。”</t>
  </si>
  <si>
    <t xml:space="preserve"> 对不按照剧毒化学品购买许可证载明的品种、数量销售剧毒化学品的行政处罚</t>
  </si>
  <si>
    <t xml:space="preserve"> 《中华人民共和国危险化学品安全法》（2025年12月27日第十四届全国人民代表大会常务委员会第十九次会议通过，自2026年5月1日起施行。）第一百零七条：“危险化学品生产企业、经营企业有下列情形之一的，由应急管理部门责令限期改正，没收违法所得，并处二十万元以上五十万元以下的罚款；逾期不改正的，责令停产停业整顿直至由原发证机关吊销其危险化学品安全生产许可证、危险化学品经营许可证，对其直接负责的主管人员和其他直接责任人员处五万元以上十万元以下的罚款；相关许可证件被吊销的，由市场监督管理部门责令其办理经营范围变更登记或者吊销其营业执照：
（二）不按照剧毒化学品购买许可证载明的品种、数量销售剧毒化学品；”</t>
  </si>
  <si>
    <t>对危险化学品专用仓库不符合国家标准、行业标准的要求的处罚</t>
  </si>
  <si>
    <t>《危险化学品安全管理条例》（国务院令第591号）(2011年2月16日国务院第144 次常务会议修订通过 根据2013年12月7日《国务院关于修改部分行政法规的决定》修订)（国务院令第344号，2013年12月7日修改）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六）危险化学品专用仓库不符合国家标准、行业标准的要求的。”</t>
  </si>
  <si>
    <t>对烟花爆竹批发企业向未取得烟花爆竹安全生产许可证的单位或者个人销售烟火药、黑火药、引火线的处罚</t>
  </si>
  <si>
    <t>1.《烟花爆竹安全管理条例》（国务院令第455号，2016年2月国务院令第666号修订）第三十六条：“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2.《烟花爆竹经营许可实施办法》（原国家安全监管总局令第65号）第三十三条：“批发企业有下列行为之一的，责令其停业整顿，依法暂扣批发许可证，处2万元以上10万元以下的罚款，并没收非法经营的物品及违法所得；情节严重的，依法吊销批发许可证：（一）向未取得烟花爆竹安全生产许可证的单位或者个人销售烟火药、黑火药、引火线的。”
第三十九条：“本办法规定的行政处罚，由安全生产监督管理部门决定，暂扣、吊销经营许可证的行政处罚由发证机关决定。”</t>
  </si>
  <si>
    <t>对烟花爆竹批发企业未向零售经营者或者零售经营场所提供烟花爆竹配送服务的处罚</t>
  </si>
  <si>
    <r>
      <rPr>
        <sz val="8"/>
        <color rgb="FF000000"/>
        <rFont val="仿宋"/>
        <charset val="134"/>
      </rPr>
      <t>《烟花爆竹</t>
    </r>
    <r>
      <rPr>
        <sz val="8"/>
        <color rgb="FFFF0000"/>
        <rFont val="仿宋"/>
        <charset val="134"/>
      </rPr>
      <t>生产</t>
    </r>
    <r>
      <rPr>
        <sz val="8"/>
        <color rgb="FF000000"/>
        <rFont val="仿宋"/>
        <charset val="134"/>
      </rPr>
      <t>经营安全规定》（原国家安全监管总局令第93号）第三十三条：“生产企业、批发企业有下列行为之一的，责令限期改正；逾期未改正的，处一万元以上三万元以下的罚款：（二）未向零售经营者或者零售经营场所提供烟花爆竹配送服务的。”</t>
    </r>
  </si>
  <si>
    <t>对烟花爆竹零售经营者到批发企业仓库自行提取烟花爆竹的处罚</t>
  </si>
  <si>
    <r>
      <rPr>
        <sz val="8"/>
        <color rgb="FF000000"/>
        <rFont val="仿宋"/>
        <charset val="134"/>
      </rPr>
      <t>《烟花爆竹</t>
    </r>
    <r>
      <rPr>
        <sz val="8"/>
        <color rgb="FFFF0000"/>
        <rFont val="仿宋"/>
        <charset val="134"/>
      </rPr>
      <t>生产</t>
    </r>
    <r>
      <rPr>
        <sz val="8"/>
        <color rgb="FF000000"/>
        <rFont val="仿宋"/>
        <charset val="134"/>
      </rPr>
      <t>经营安全规定》（原国家安全监管总局令第93号）第三十六条：“零售经营者有下列行为之一的，责令其限期改正，可以处一千元以上五千元以下的罚款；逾期未改正的，处五千元以上一万元以下的罚款：（二）到批发企业仓库自行提取烟花爆竹的。”</t>
    </r>
  </si>
  <si>
    <t>对库房超过核定人员、药量或者擅自改变设计用途使用库房的处罚</t>
  </si>
  <si>
    <r>
      <rPr>
        <sz val="8"/>
        <color rgb="FF000000"/>
        <rFont val="仿宋"/>
        <charset val="134"/>
      </rPr>
      <t>《烟花爆竹</t>
    </r>
    <r>
      <rPr>
        <sz val="8"/>
        <color rgb="FFFF0000"/>
        <rFont val="仿宋"/>
        <charset val="134"/>
      </rPr>
      <t>生产</t>
    </r>
    <r>
      <rPr>
        <sz val="8"/>
        <color rgb="FF000000"/>
        <rFont val="仿宋"/>
        <charset val="134"/>
      </rPr>
      <t>经营安全规定》（原国家安全监管总局令第93号）第三十八条：“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一）工（库）房超过核定人员、药量或者擅自改变设计用途使用工（库）房的。”</t>
    </r>
  </si>
  <si>
    <t>对仓库内堆码、分类分级储存等违反国家标准或者行业标准规定的处罚</t>
  </si>
  <si>
    <r>
      <rPr>
        <sz val="8"/>
        <color rgb="FF000000"/>
        <rFont val="仿宋"/>
        <charset val="134"/>
      </rPr>
      <t>《烟花爆竹</t>
    </r>
    <r>
      <rPr>
        <sz val="8"/>
        <color rgb="FFFF0000"/>
        <rFont val="仿宋"/>
        <charset val="134"/>
      </rPr>
      <t>生产</t>
    </r>
    <r>
      <rPr>
        <sz val="8"/>
        <color rgb="FF000000"/>
        <rFont val="仿宋"/>
        <charset val="134"/>
      </rPr>
      <t>经营安全规定》（原国家安全监管总局令第93号）第三十八条：“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二）仓库内堆码、分类分级储存等违反国家标准或者行业标准规定的。”</t>
    </r>
  </si>
  <si>
    <t>对留存过期及废弃的烟花爆竹成品、半成品、原材料等危险废弃物的处罚</t>
  </si>
  <si>
    <r>
      <rPr>
        <sz val="8"/>
        <color rgb="FF000000"/>
        <rFont val="仿宋"/>
        <charset val="134"/>
      </rPr>
      <t>《烟花爆竹</t>
    </r>
    <r>
      <rPr>
        <sz val="8"/>
        <color rgb="FFFF0000"/>
        <rFont val="仿宋"/>
        <charset val="134"/>
      </rPr>
      <t>生产</t>
    </r>
    <r>
      <rPr>
        <sz val="8"/>
        <color rgb="FF000000"/>
        <rFont val="仿宋"/>
        <charset val="134"/>
      </rPr>
      <t>经营安全规定》（原国家安全监管总局令第93号）第三十八条：“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五）留存过期及废弃的烟花爆竹成品、半成品、原材料等危险废弃物的。”</t>
    </r>
  </si>
  <si>
    <t>对烟花爆竹零售经营者超越许可证载明限量储存烟花爆竹的弃物的处罚</t>
  </si>
  <si>
    <t>《烟花爆竹经营安全规定》（原国家安全监管总局令第93号）第三十六条：“零售经营者有下列行为之一的，责令其限期改正，可以处一千元以上五千元以下的罚款；逾期未改正的，处五千元以上一万元以下的罚款：（一）超越许可证载明限量储存烟花爆竹的。”</t>
  </si>
  <si>
    <t>对矿山企业领导未按照规定带班下井的处罚</t>
  </si>
  <si>
    <t>《金属非金属地下矿山企业领导带班下井及监督检查暂行规定》（原国家安全监管总局令第34号）第二十一条：“矿山企业领导未按照规定带班下井的，对矿山企业给予警告，处3万元的罚款；情节严重的，依法责令停产整顿；对违反规定的矿山企业领导按照擅离职守处理，并处1万元的罚款。”</t>
  </si>
  <si>
    <t>对小型露天采石场违反废石场、电气设备、防汛应急、测绘等有关管理规定的处罚</t>
  </si>
  <si>
    <t>对在库房等有药区域对安全设备进行检测、改造作业时，未将库房内的药物、有药半成品、成品搬走并清理作业现场的处罚</t>
  </si>
  <si>
    <t>《烟花爆竹生产经营安全规定》（2018年1月15日国家安全生产监督管理总局令第93号公布，自2018年3月1日起施行）第三十四条：“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三）在生产区、工（库）房等有药区域对安全设备进行检测、改造作业时，未将工（库）房内的药物、有药半成品、成品搬走并清理作业现场的。”</t>
  </si>
  <si>
    <t>对烟花爆竹生产经营单位有关设施设备检维修改作业前未落实安全措施的处罚</t>
  </si>
  <si>
    <t>《烟花爆竹生产经营安全规定》（2018年1月15日国家安全生产监督管理总局令第93号公布，自2018年3月1日起施行）第三十七条：“生产经营单位有下列行为之一的，责令改正；拒不改正的，处一万元以上三万元以下的罚款，对其直接负责的主管人员和其他直接责任人员处五千元以上一万元以下的罚款：（一）对工（库）房、安全设施、电气线路、机械设备等进行检测、检修、维修、改造作业前，未制定安全作业方案，或者未切断被检修、维修的电气线路和机械设备电源的。”</t>
  </si>
  <si>
    <t>对在仓库内进行拆箱、包装作业，将性质不相容的物质混存的处罚</t>
  </si>
  <si>
    <t>《烟花爆竹生产经营安全规定》（2018年1月15日国家安全生产监督管理总局令第93号公布，自2018年3月1日起施行）第三十八条：“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三）在仓库内进行拆箱、包装作业，将性质不相容的物质混存的。”</t>
  </si>
  <si>
    <t>对企业内部及库区之间运输烟花爆竹成品、半成品及原材料的车辆、工具不符合国家标准或者行业标准规定安全条件的处罚</t>
  </si>
  <si>
    <t>《烟花爆竹生产经营安全规定》（2018年1月15日国家安全生产监督管理总局令第93号公布，自2018年3月1日起施行）第三十八条：“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六）企业内部及生产区、库区之间运输烟花爆竹成品、半成品及原材料的车辆、工具不符合国家标准或者行业标准规定安全条件的。”</t>
  </si>
  <si>
    <t>对允许未安装阻火装置等不具备国家标准或者行业标准规定安全条件的机动车辆进入仓库区的处罚</t>
  </si>
  <si>
    <t>《烟花爆竹生产经营安全规定》（2018年1月15日国家安全生产监督管理总局令第93号公布，自2018年3月1日起施行）第三十八条：“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七）允许未安装阻火装置等不具备国家标准或者行业标准规定安全条件的机动车辆进入生产区和仓库区的。”</t>
  </si>
  <si>
    <t>对金属非金属地下矿山企业发生一般事故而没有领导带班下井的（对企业处罚）处罚</t>
  </si>
  <si>
    <t>《金属非金属地下矿山企业领导带班下井及监督检查暂行规定》（原国家安全监管总局令第34号）第二十二条：“对发生生产安全事故而没有领导带班下井的矿山企业，依法责令停产整顿，暂扣或者吊销安全生产许可证，并依照下列规定处以罚款；情节严重的，提请有关人民政府依法予以关闭：（一）发生一般事故，处50万元的罚款。”</t>
  </si>
  <si>
    <t>对金属非金属地下矿山企业发生一般事故而没有领导带班下井的（对个人处罚）处罚</t>
  </si>
  <si>
    <t>《金属非金属地下矿山企业领导带班下井及监督检查暂行规定》（原国家安全监管总局令第34号）第二十三条：“对发生生产安全事故而没有领导带班下井的矿山企业，对其主要负责人依法暂扣或者吊销其安全资格证，并依照下列规定处以罚款：（一）发生一般事故，处上一年年收入30%的罚款。”</t>
  </si>
  <si>
    <t xml:space="preserve"> 对知道或者应当知道生产经营单位未取得安全生产许可证或者其他批准文件擅自从事生产经营活动，仍为其提供生产经营场所、运输、保管、仓储等条件的的行政处罚</t>
  </si>
  <si>
    <t xml:space="preserve">  《安全生产违法行为行政处罚办法》（2025年11月24日应急管理部第29次部务会议审议通过，现予公布，自2026年2月1日起施行）第七十四条：“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5万元；没有违法所得的，处5000元以上2万元以下的罚款。”
     </t>
  </si>
  <si>
    <t>对尾矿库运行到设计最终标高或者不再进行排尾作业的，在规定时限内不主动实施闭库的处罚</t>
  </si>
  <si>
    <t>《尾矿库安全监督管理规定》（原国家安全监管总局令第38号）第四十一条：“生产经营单位违反本规定第二十八条第一款规定不主动实施闭库的，给予警告，并处3万元的罚款。”</t>
  </si>
  <si>
    <t>对生产经营单位未落实事故隐患排查治理主体责任的处罚</t>
  </si>
  <si>
    <t xml:space="preserve">《中华人民共和国安全生产法》（2002年6月29日第九届全国人民代表大会常务委员会第二十八次会议通过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的。”
</t>
  </si>
  <si>
    <t>对危险物品的生产、经营、储存、装卸单位以及矿山、金属冶炼、建筑施工、运输单位的主要负责人和安全生产管理人员未按照规定经考核合格的处罚</t>
  </si>
  <si>
    <t>《中华人民共和国安全生产法》（2002年6月29日第九届全国人民代表大会常务委员会第二十八次会议通过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t>
  </si>
  <si>
    <t>对生产经营单位未对安全设备进行经常性维护、保养和定期检测的处罚</t>
  </si>
  <si>
    <t>《中华人民共和国安全生产法》（2002年6月29日第九届全国人民代表大会常务委员会第二十八次会议通过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三）未对安全设备进行经常性维护、保养和定期检测的。”</t>
  </si>
  <si>
    <t>对生产经营单位关闭、破坏直接关系生产安全的监控、报警、防护、救生设备、设施，或者篡改、隐瞒、销毁其相关数据、信息的处罚</t>
  </si>
  <si>
    <t>《中华人民共和国安全生产法》（2002年6月29日第九届全国人民代表大会常务委员会第二十八次会议通过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四）关闭、破坏直接关系生产安全的监控、报警、防护、救生设备、设施，或者篡改、隐瞒、销毁其相关数据、信息的。”</t>
  </si>
  <si>
    <t>对餐饮等行业的生产经营单位使用燃气未安装可燃气体报警装置的处罚</t>
  </si>
  <si>
    <t>《中华人民共和国安全生产法》（2002年6月29日第九届全国人民代表大会常务委员会第二十八次会议通过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八）餐饮等行业的生产经营单位使用燃气未安装可燃气体报警装置的。”</t>
  </si>
  <si>
    <t>对生产经营单位未建立安全风险分级管控制度</t>
  </si>
  <si>
    <t>《中华人民共和国安全生产法》（2002年6月29日第九届全国人民代表大会常务委员会第二十八次会议通过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四）未建立安全风险分级管控制度或者未按照安全风险分级采取相应管控措施的。”</t>
  </si>
  <si>
    <t>对生产经营单位未按照安全风险分级采取相应管控措施的处罚</t>
  </si>
  <si>
    <t>对高危行业、领域的生产经营单位未按照国家规定投保安全生产责任保险的处罚</t>
  </si>
  <si>
    <t>《中华人民共和国安全生产法》（2002年6月29日第九届全国人民代表大会常务委员会第二十八次会议通过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一百零九条：“高危行业、领域的生产经营单位未按照国家规定投保安全生产责任保险的，责令限期改正，处五万元以上十万元以下的罚款；逾期未改正的，处十万元以上二十万元以下的罚款。”</t>
  </si>
  <si>
    <t>对负有责任的生产经营单位发生生产安全事故的处罚</t>
  </si>
  <si>
    <t>《中华人民共和国安全生产法》（2002年6月29日第九届全国人民代表大会常务委员会第二十八次会议通过  根据2021年6月10日第十三届全国人民代表大会常务委员会第二十九次会议《关于修改&lt;中华人民共和国安全生产法&gt;的决定》第三次修正）2021年9月1日施行）第一百一十四条　发生生产安全事故，对负有责任的生产经营单位除要求其依法承担相应的赔偿等责任外，由应急管理部门依照下列规定处以罚款:
（一）发生一般事故的，处三十万元以上一百万元以下的罚款；
（二）发生较大事故的，处一百万元以上二百万元以下的罚款；
（三）发生重大事故的，处二百万元以上一千万元以下的罚款；
（四）发生特别重大事故的，处一千万元以上二千万元以下的罚款。
发生生产安全事故，情节特别严重、影响特别恶劣的，应急管理部门可以按照前款罚款数额的二倍以上五倍以下对负有责任的生产经营单位处以罚款。</t>
  </si>
  <si>
    <t>查封场所，查封或扣押设施、设备、器材、物品、原材料、运输工具</t>
  </si>
  <si>
    <r>
      <rPr>
        <sz val="8"/>
        <rFont val="仿宋"/>
        <charset val="134"/>
      </rPr>
      <t>1.《中华人民共和国安全生产法》（2002年6月29日第九届全国人民代表大会常务委员会第二十八次会议通过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六十五条：“应急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2.《危险化学品安全管理条例》（国务院令第591号）(2011年2月16日国务院第144 次常务会议修订通过 根据2013年12月7日《国务院关于修改部分行政法规的决定》修订)（国务院令第344号，2013年12月修订）第七条：“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r>
    <r>
      <rPr>
        <sz val="8"/>
        <color rgb="FF000000"/>
        <rFont val="仿宋"/>
        <charset val="134"/>
      </rPr>
      <t xml:space="preserve">
</t>
    </r>
    <r>
      <rPr>
        <sz val="8"/>
        <color rgb="FF00B0F0"/>
        <rFont val="仿宋"/>
        <charset val="134"/>
      </rPr>
      <t>3.</t>
    </r>
    <r>
      <rPr>
        <sz val="8"/>
        <rFont val="仿宋"/>
        <charset val="134"/>
      </rPr>
      <t>《易制毒化学品管理条例》（国务院令第445号，2016年修订版）第三十二条</t>
    </r>
    <r>
      <rPr>
        <sz val="8"/>
        <color rgb="FFFF0000"/>
        <rFont val="仿宋"/>
        <charset val="134"/>
      </rPr>
      <t>第二款</t>
    </r>
    <r>
      <rPr>
        <sz val="8"/>
        <rFont val="仿宋"/>
        <charset val="134"/>
      </rPr>
      <t>：“前款规定的行政主管部门在进行易制毒化学品监督检查时，可以依法查看现场、查阅和复制有关资料、记录有关情况、扣押相关的证据材料和违法物品；必要时，可以临时查封有关场所。”
4.《非药品类易制毒化学品生产、经营许可办法》（2006年3月原国家安全监管总局令第5号）第二十五条第二款：“县级以上人民政府安全生产监督管理部门对非药品类易制毒化学品的生产、经营活动进行监督检查时，可以查看现场、查阅和复制有关资料、记录有关情况、扣押相关的证据材料和违法物品；必要时，可以临时查封有关场所。”</t>
    </r>
    <r>
      <rPr>
        <sz val="8"/>
        <color rgb="FF000000"/>
        <rFont val="仿宋"/>
        <charset val="134"/>
      </rPr>
      <t xml:space="preserve">
5.《安全生产监管监察职责和行政执法责任追究的暂行规定》（原国家安全监管总局令第24号，2015年1月修订）第十一条：“安全监管监察部门在监督检查中，发现生产经营单位存在安全生产非法、违法行为的，有权依法采取下列行政强制措施：（一）对有根据认为不符合安全生产的国家标准或者行业标准的在用设施、设备、器材，予以查封或者扣押，并应当在作出查封、扣押决定之日起15日内依法作出处理决定；（二）扣押相关的证据材料和违法物品，临时查封有关场所；（三）法律、法规规定的其他行政强制措施。实施查封、扣押的，应当当场下达查封、扣押决定书和被查封、扣押的财物清单。在交通不便地区，或者不及时查封、扣押可能影响案件查处，或者存在事故隐患可能造成生产安全事故的，可以先行实施查封、扣押，并在48小时内补办查封、扣押决定书，送达当事人。”</t>
    </r>
  </si>
  <si>
    <t>1.依法依规履行催告、决定、执行等责任。
2.对本系统行政强制事项实施情况进行指导监督。</t>
  </si>
  <si>
    <t>因不履行或不正确履行行政职责，有下列情形的，行政机关及相关工作人员应承担相应责任：
1.违反法定程序规定采取查封、扣押措施的；
2.使用或者损毁查封、扣押场所、设施或者财物的；
3.在查封、扣押法定期间不作出处理决定或者未依法及时解除查封、扣押的；
4.扩大查封、扣押范围的；
5.将查封、扣押的财物截留、私分或者变相私分的；
6.使用、丢失或损毁扣押的财物，给行政相对人造成损失的；
7.违反法律规定，给公民、法人或者其他组织造成损失的；
8.无法定依据或者超越法定权限实施行政强制的；
9.不具备行政执法资格实施行政强制的；
10.未告知当事人有陈述、申辩的权利的；
11.在行政强制的过程中发生腐败行为的；
12.其他违反法律法规规章文件规定的行为。</t>
  </si>
  <si>
    <t>停止供电、停止供应民用爆炸物品等措施</t>
  </si>
  <si>
    <t>《中华人民共和国安全生产法》（2002年6月29日第九届全国人民代表大会常务委员会第二十八次会议通过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七十条：“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
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</si>
  <si>
    <r>
      <rPr>
        <sz val="8"/>
        <color rgb="FF000000"/>
        <rFont val="仿宋"/>
        <charset val="134"/>
      </rPr>
      <t>1.调查阶段责任：调查取证时，案件承办人员不得少于两人，应当向当事人或者有关人员出示行政执法证件，并记录在案。现场检查情况应当如实记入现场检查笔录，由当事人签署意见，并签名或者盖章。允许当事人陈述申辩，并将当事人的陈述申辩理由记录在案。
2.审查阶段责任：案件承办机构负责人对办案人员提出的采取（解除）行政措施种类、理由及法律依据进行审查，特别关注采取行政强制措施的必要性。
3.决定阶段责任:</t>
    </r>
    <r>
      <rPr>
        <sz val="8"/>
        <color rgb="FF000000"/>
        <rFont val="宋体"/>
        <charset val="134"/>
      </rPr>
      <t> </t>
    </r>
    <r>
      <rPr>
        <sz val="8"/>
        <color rgb="FF000000"/>
        <rFont val="仿宋"/>
        <charset val="134"/>
      </rPr>
      <t>经负责人批准实施行政强制措施。当场告知当事人采取行政强制措施的理由、依据以及当事人依法享有的权利、救济途径。
4.执行阶段责任:</t>
    </r>
    <r>
      <rPr>
        <sz val="8"/>
        <color rgb="FF000000"/>
        <rFont val="宋体"/>
        <charset val="134"/>
      </rPr>
      <t> </t>
    </r>
    <r>
      <rPr>
        <sz val="8"/>
        <color rgb="FF000000"/>
        <rFont val="仿宋"/>
        <charset val="134"/>
      </rPr>
      <t>制作并送达查封、扣押决定书和清单。妥善保管理查封、扣押的场所、设施或者财物。
5.其他:</t>
    </r>
    <r>
      <rPr>
        <sz val="8"/>
        <color rgb="FF000000"/>
        <rFont val="宋体"/>
        <charset val="134"/>
      </rPr>
      <t> </t>
    </r>
    <r>
      <rPr>
        <sz val="8"/>
        <color rgb="FF000000"/>
        <rFont val="仿宋"/>
        <charset val="134"/>
      </rPr>
      <t>法律法规规章文件规定应履行的其他责任。</t>
    </r>
  </si>
  <si>
    <t>先行登记保存</t>
  </si>
  <si>
    <r>
      <rPr>
        <sz val="8"/>
        <rFont val="仿宋"/>
        <charset val="134"/>
      </rPr>
      <t>《行政处罚法》（1996年3月通过，2017年9月修订，</t>
    </r>
    <r>
      <rPr>
        <sz val="8"/>
        <color rgb="FFFF0000"/>
        <rFont val="仿宋"/>
        <charset val="134"/>
      </rPr>
      <t>2021年1月22日第十三届全国人民代表大会常务委员会第二十五次会议修订</t>
    </r>
    <r>
      <rPr>
        <sz val="8"/>
        <rFont val="仿宋"/>
        <charset val="134"/>
      </rPr>
      <t>）第五十六条：“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t>
    </r>
  </si>
  <si>
    <t>逾期不履行行政处罚决定加处罚款</t>
  </si>
  <si>
    <t xml:space="preserve">《行政处罚法》（1996年3月通过，2017年9月修订，2021年1月22日第十三届全国人民代表大会常务委员会第二十五次会议修订）七十二条：“当事人逾期不履行行政处罚决定的，作出行政处罚决定的行政机关可以采取下列措施：
（一）到期不缴纳罚款的，每日按罚款数额的百分之三加处罚款，加处罚款的数额不得超出罚款的数额；
（二）根据法律规定，将查封、扣押的财物拍卖、依法处理或者将冻结的存款、汇款划拨抵缴罚款；
（三）根据法律规定，采取其他行政强制执行方式；
（四）依照《中华人民共和国行政强制法》的规定申请人民法院强制执行。
行政机关批准延期、分期缴纳罚款的，申请人民法院强制执行的期限，自暂缓或者分期缴纳罚款期限结束之日起计算。”
</t>
  </si>
  <si>
    <t>自然灾害生活救助资金给付</t>
  </si>
  <si>
    <t>应急管理股</t>
  </si>
  <si>
    <t>《自然灾害救助条例》（2012年7月8日国务院令第577号，2019年3月国务院令第709号修订）第二十条：“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
第二十一条第一款：“自然灾害发生后的当年冬季、次年春季，受灾地区人民政府应当为生活困难的受灾人员提供基本生活救助。”
第二十五条：“自然灾害救助款物应当用于受灾人员的紧急转移安置，基本生活救助，医疗救助，教育、医疗等公共服务设施和住房的恢复重建，自然灾害救助物资的采购、储存和运输，以及因灾遇难人员亲属的抚慰等项支出。”</t>
  </si>
  <si>
    <t>1.公开申请或提报自然灾害生活救助需要提供的材料，公布办理流程。
2.对乡镇人民政府、街道办事处申报自然灾害生活救助提供的相关书面材料进行审核。
3.根据核查情况，依法依规作出是否批准的决定。
4.对符合条件的，依法发放自然灾害生活救助资金。对不符合条件的，需要说明理由和依据。</t>
  </si>
  <si>
    <t>1。《自然灾害救助条例》（2012年7月8日国务院令第577号，2019年3月国务院令第709号修订）第二十九条:“行政机关工作人员违反本条例规定，有下列行为之一的，由任免机关或者监察机关依照法律法规给予处分；构成犯罪的，依法追究刑事责任:（一）迟报、谎报、瞒报自然灾害损失情况，造成后果的；（二）未及时组织受灾人员转移安置，或者在提供基本生活救助、组织恢复重建过程中工作不力，造成后果的；（三）截留、挪用、私分自然灾害救助款物或者捐赠款物的（四）不及时归还征用的财产，或者不按照规定给予补偿的；（五）有滥用职权、玩忽职守、徇私舞弊的其他行为的。”
2.《监察法》《国家赔偿法》《公务员法》《行政机关公务员处分条例》《政府信息公开条例》《甘肃省行政执法监督条例》等规定的追责情形。</t>
  </si>
  <si>
    <t>自然灾害救助</t>
  </si>
  <si>
    <t>《自然灾害救助条例》第十九条自然灾害危险消除后，受灾地区人民政府应当统筹研究制订居民住房恢复重建规划和优惠政策，组织重建或者修缮因灾损毁的居民住房，对恢复重建确有困难的家庭予以重点帮扶。居民住房恢复重建应当因地制宜、经济实用，确保房屋建设质量符合防灾减灾要求。受灾地区人民政府民政等部门应当向经审核确认的居民住房恢复重建补助对象发放补助资金和物资，住房城乡建设等部门应当为受灾人员重建或者修缮因灾损毁的居民住房提供必要的技术支持。第二十二条县级以上人民政府财政部门、民政部门负责自然灾害救助资金的分配、管理并监督使用情况。县级以上人民政府民政部门负责调拨、分配、管理自然灾害救助物资。依据：《灵台县应急管理局职能配置、内设机构和人员编制规定》的通知（灵办发201927号、2019年3月27日印发）第三条第十项：组织协调灾害救助工作，组织指导灾情核查、损失评估、救灾捐赠工作，负责救灾物资管理、分配并监督使用。</t>
  </si>
  <si>
    <t>1.公开申请或提报自然灾害生活救助需要提供的材料，公布办理流程。2.对乡镇人民政府、街道办事处申报自然灾害生活救助提供的相关书面材料进行审核。3.根据核查情况，依法依规作出是否批准的决定。4.对符合条件的，依法发放自然灾害生活救助资金。对不符合条件的，需要说明理由和依据。</t>
  </si>
  <si>
    <t>1。《自然灾害救助条例》（2012年7月8日国务院令第577号，2019年3月国务院令第709号修订）第二十九条:“行政机关工作人员违反本条例规定，有下列行为之一的，由任免机关或者监察机关依照法律法规给予处分；构成犯罪的，依法追究刑事责任:（一）迟报、谎报、瞒报自然灾害损失情况，造成后果的；（二）未及时组织受灾人员转移安置，或者在提供基本生活救助、组织恢复重建过程中工作不力，造成后果的；（三）截留、挪用、私分自然灾害救助款物或者捐赠款物的（四）不及时归还征用的财产，或者不按照规定给予补偿的；（五）有滥用职权、玩忽职守、徇私舞弊的其他行为的。”2.《监察法》《国家赔偿法》《公务员法》《行政机关公务员处分条例》《政府信息公开条例》《甘肃省行政执法监督条例》等规定的追责情形。</t>
  </si>
  <si>
    <t>对安全生产作出突出贡献的单位和个人给予表彰和奖励</t>
  </si>
  <si>
    <t>1.《中华人民共和国安全生产法》（2002年6月29日第九届全国人民代表大会常务委员会第二十八次会议通过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七十六条：“县级以上各级人民政府及其有关部门对报告重大事故隐患或者举报安全生产违法行为的有功人员，给予奖励。具体奖励办法由国务院应急管理部门会同国务院财政部门制定。”
2.《生产安全事故应急预案管理办法》（原国家安全监管总局令第88号，应急管理部令第2号修订）。第四十三条 对于在应急预案管理工作中做出显著成绩的单位和人员，各级人民政府应急管理部门、生产经营单位可以给予表彰和奖励。</t>
  </si>
  <si>
    <t>1.申报阶段责任：制定并公布表彰条件，公示申报表彰应提交的材料。
2.审查阶段责任：对申报材料进行预审、提出预审意见并告知。
3.评选阶段责任：组织进行评选，对评选结果进行公示。
4.表彰阶段责任：将评选结果提交省安监局党组审定，发布表彰决定。
5.其他法律法规规章文件规定应履行的责任。</t>
  </si>
  <si>
    <t>对应急管理作出突出贡献的单位和个人给予表彰和奖励</t>
  </si>
  <si>
    <t xml:space="preserve">
1.《防震减灾法》（1997年12月29日通过，2008年12月27日修订）第十一条第二款：“对在防震减灾工作中做出突出贡献的单位和个人，按照国家有关规定给予表彰和奖励。”
2.《自然灾害救助条例》（国务院令第577号，2019年3月修订）第七条：“对在自然灾害救助中作出突出贡献的单位和个人，按照国家有关规定给予表彰和奖励。”
3.《破坏性地震应急条例》（国务院令第172号）第三十六条：“在破坏性地震应急活动中有下列事迹之一的，由其所在单位、上级机关或者防震减灾工作主管部门给予表彰或者奖励。”
4.《抗旱条例》（国务院令第552号）第十二条：“对在抗旱工作中做出突出贡献的单位和个人，按照国家有关规定给予表彰和奖励。”</t>
  </si>
  <si>
    <t>对报告重大事故隐患或者举报安全生产违法行为的有功人员的奖励</t>
  </si>
  <si>
    <t>《中华人民共和国安全生产法》（2002年6月29日第九届全国人民代表大会常务委员会第二十八次会议通过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七十六条：“县级以上各级人民政府及其有关部门对报告重大事故隐患或者举报安全生产违法行为的有功人员，给予奖励。”</t>
  </si>
  <si>
    <t>1、拟定奖励方案阶段责任：制定公布奖励条件。 2、审查阶段责任：对申报材料进行预审、提出预审意见并公示。 3、评选阶段责任：组织进行评选，对评选结果进行公示。 4、奖励阶段责任：将评选结果提交局党组审定，发布奖励决定。 5、其他法律法规规章规定应履行的责任。</t>
  </si>
  <si>
    <t>因不履行或不正确履行行政职责，有下列情形的，行政机关及相关工作人员应承担相应责任：1.对符合申报条件的不予受理的；2.对不符合申报条件的进行受理的；3.在评审中玩忽职守、滥用职权、徇私舞弊的；4.其他违反法律法规规章文件规定的行为。</t>
  </si>
  <si>
    <t>防汛抗旱检查</t>
  </si>
  <si>
    <t>1.《防汛条例》（国务院令第86号，2011年1月8日修订）第十五条：“各级防汛指挥部应当在汛前对各类防洪设施组织检查，发现影响防洪安全的问题，责成责任单位在规定的期限内处理，不得贻误防汛抗洪工作。
各有关部门和单位按照防汛指挥部的统一部署，对所管辖的防洪工程设施进行汛前检查后，必须将影响防洪安全的问题和处理措施报有管辖权的防汛指挥部和上级主管部门，并按照该防汛指挥部的要求予以处理。”
2.《抗旱条例》（国务院令第552号）第三十条：“各级人民政府应当对抗旱责任制落实、抗旱预案编制、抗旱设施建设和维护、抗旱物资储备等情况加强监督检查，发现问题应当及时处理或者责成有关部门和单位限期处理。”</t>
  </si>
  <si>
    <t>1.制定检查计划，依法告知相对人检查的目的、依据、检查时间和地点等；
2.听取被检查对象说明、介绍情况，现场检查并询问有关情况，检查组负责人向被检查人口头反映检查情况；
3.发现问题需要整改，下达整改通知书并监督落实，适时组织回访复查。</t>
  </si>
  <si>
    <t>因不履行或不正确履行政监督职责，有下列情形的，行政机关及相关工作人员应承担相应责任:
1、对发现明显违法的不予查处的；
2、对不符合条件的事实随意作出监督决定的；
3、不依法履行监督职责或者监督不力，导致违法行为发生的；
4、不依法履行监督职责或者监督不力，导致严重后果的；
5、考评制度不公平、公正的；
6、其他违反法律法规规章文件规定的行为。</t>
  </si>
  <si>
    <t>对防汛抢险物资储备检查</t>
  </si>
  <si>
    <t>《甘肃省实施防汛条例细则》（甘肃省人民政府令第2号，2010年12月2日甘肃省人民政府令第76号第二次修正）第十九条：“每年汛前由各地、市、自治州防汛指挥部协同水利、交通、城建等部门对辖区内各防汛重点及全区的防汛设施和防汛的准备情况进行全面检查，对查出影响防洪安全的问题及处理措施，报有管辖权的防汛指挥部和上级主管部门，并按照其要求予以办理。”
第三十五条：“重要的防洪工程和险工险段，要在现场储备一定数量的防汛抢险物资和器材。各级防汛指挥部都要储备一定数量的防汛抢险物资，由商业、供销、物资部门代储的，可支付适当的保管费。受洪水威胁的单位和群众应当储备一定的防汛抢险物料。防汛抢险所需的物资，由计划主管部门在年度计划中予以安排。”依据：《灵台县应急管理局职能配置、内设机构和人员编制规定》的通知（灵办发201927号、2019年3月27日印发）第三条第十五项：制定应急物资储备和应急救援装备规划并组织实施，汇通县发展和改革局等部门建立健全应急物资信息平台和调拨制度，在救灾是统一调度。</t>
  </si>
  <si>
    <t>1.制定检查计划，依法告知相对人检查的目的、依据、检查时间和地点等；
2.行政执法人员明示身份并向检查对象说明检查依据、检查内容等；
3.听取被检查对象说明、介绍情况，现场检查并询问有关情况，检查组负责人向被检查人口头反映检查情况；
4.发现问题需要整改，下达整改通知书并监督落实，适时组织回访复查。</t>
  </si>
  <si>
    <t>1.《监察法》《国家赔偿法》《公务员法》《行政机关公务员处分条例》《政府信息公开条例》《甘肃省行政执法监督条例》《安全生产监管监察职责和行政执法责任追究的规定》等规定的追责情形。</t>
  </si>
  <si>
    <t>对工矿（非煤矿山）商贸生产经营单位的监督检查</t>
  </si>
  <si>
    <t>《中华人民共和国安全生产法》（2002年6月29日第九届全国人民代表大会常务委员会第二十八次会议通过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六十二条：“县级以上地方各级人民政府应当根据本行政区域内的安全生产状况，组织有关部门按照职责分工，对本行政区域内容易发生重大生产安全事故的生产经营单位进行严格检查。应急管理部门应当按照分类分级监督管理的要求，制定安全生产年度监督检查计划，并按照年度监督检查计划进行监督检查，发现事故隐患，应当及时处理。”第六十五条：“应急管理部门和其他负有安全生产监督管理职责的部门依法开展安全生产行政执法工作，对生产经营单位执行有关安全生产的法律、法规和国家标准或者行业标准的情况进行监督检查。监督检查不得影响被检查单位的正常生产经营活动。”</t>
  </si>
  <si>
    <t>1.制定年度监督检查计划，开展“双随机一公开”检查，通过异地检查、日常检查、专项检查、随机抽查等多种方式按照分级监督管理的要求对全省工矿（非煤矿山）商贸生产经营单位履行安全生产主体责任的监督检查。
2.加强与相关主管部门的沟通协调，开展联合检查，避免多头执法、执法扰民等现象。
3.加强对市县监督检查工作的指导、监督。</t>
  </si>
  <si>
    <t>对非煤矿山企业的监督检查</t>
  </si>
  <si>
    <t>《矿山安全法》第四条：“县级以上人民政府管理矿山企业的主管部门对矿山安全工作进行管理。
第三十四条：“县级以上人民政府管理矿山企业的主管部门对矿山安全工作行使下列管理职责：（一）检查矿山企业贯彻执行矿山安全法律、法规的情况；（二）审查批准矿山建设工程安全设施的设计；（三）负责矿山建设工程安全设施的竣工验收；（四）组织矿长和矿山企业安全工作人员的培训工作；（五）调查和处理重大矿山事故；（六）法律、行政法规规定的其他管理职责。</t>
  </si>
  <si>
    <t>对生产、储存、使用、经营危险化学品单位的安全生产监督检查</t>
  </si>
  <si>
    <t xml:space="preserve"> 《中华人民共和国危险化学品安全法》（2025年12月27日第十四届全国人民代表大会常务委员会第十九次会议通过，自2026年5月1日起施行）第八条：”负有危险化学品安全监督管理职责的部门依法进行监督检查，可以采取下列措施：
（一）进入危险化学品作业场所实施现场检查，向有关单位和人员了解情况，查阅、复制有关文件、资料，必要时可以对危险化学品实施抽样检测；
（二）运用信息化手段对危险化学品单位的重大危险源开展在线巡查抽查；
（三）发现危险化学品事故隐患，责令立即消除或者限期消除；
（四）对不符合法律、行政法规、规章规定或者国家标准、行业标准要求的设施、设备、装置、器材、运输工具等，责令立即停止使用；
（五）经本部门主要负责人批准，查封违法生产、储存、使用、经营危险化学品的场所，扣押违法生产、储存、使用、经营、运输的危险化学品以及用于违法生产、使用、运输危险化学品的原材料、设备、运输工具；
（六）发现影响危险化学品安全的违法行为，当场予以纠正或者责令限期改正。
负有危险化学品安全监督管理职责的部门依法进行监督检查，监督检查人员不得少于二人，并应当出示执法证件；有关单位和个人对依法进行的监督检查应当予以配合，不得拒绝、阻挠。”</t>
  </si>
  <si>
    <t>对烟花爆竹生产经营单位的监督检查</t>
  </si>
  <si>
    <t>1.《烟花爆竹生产经营安全规定》（2018年1月15日国家安全生产监督管理总局令第93号公布，自2018年3月1日起施行）第二十九条：“地方各级安全生产监督管理部门应当加强对本行政区域内生产经营单位的监督检查，明确每个生产经营单位的安全生产监督管理主体，制定并落实年度监督检查计划，对生产经营单位的安全生产违法行为，依法实施行政处罚。”
2.《烟花爆竹生产企业安全生产许可证实施办法》（原国家安全监管总局令第54号）第三十五条：“发证机关及所在地人民政府安全生产监督管理部门应当加强对烟花爆竹生产企业的监督检查，督促其依照法律、法规、规章和国家标准、行业标准的规定进行生产。”</t>
  </si>
  <si>
    <t>对生产经营单位安全培训及特种作业人员持证上岗情况的监督检查</t>
  </si>
  <si>
    <r>
      <rPr>
        <sz val="8"/>
        <color rgb="FF000000"/>
        <rFont val="仿宋"/>
        <charset val="134"/>
      </rPr>
      <t xml:space="preserve">1.《生产经营单位安全培训规定》（原国家安全监管总局令第3号，2015年5月修订）第二十五条：“安全生产监管监察部门依法对生产经营单位安全培训情况进行监督检查，督促生产经营单位按照国家有关法律法规和本规定开展安全培训工作。”
第二十六条：“各级安全生产监管监察部门对生产经营单位安全培训及其持证上岗的情况进行监督检查。”
</t>
    </r>
    <r>
      <rPr>
        <sz val="8"/>
        <rFont val="仿宋"/>
        <charset val="134"/>
      </rPr>
      <t>2.《安全生产培训管理办法》（原国家安全监管总局令第44号，2015年5月修改)第三十条：“安全生产监督管理部门、煤矿安全培训监管机构应当对生产经营单位的安全培训情况进行监督检查。”</t>
    </r>
    <r>
      <rPr>
        <sz val="8"/>
        <color rgb="FF000000"/>
        <rFont val="仿宋"/>
        <charset val="134"/>
      </rPr>
      <t xml:space="preserve">
</t>
    </r>
    <r>
      <rPr>
        <sz val="8"/>
        <color rgb="FFFF0000"/>
        <rFont val="仿宋"/>
        <charset val="134"/>
      </rPr>
      <t>3.《特种作业人员安全技术培训考核管理规定》（2025年12月12日应急管理部第31次部务会议修订通过，现予公布，自2026年6月1日起施行。）第三十四条：“特种作业人员以欺骗、贿赂、作弊等不正当手段取得特种作业操作证的，考核发证机关应当撤销特种作业操作证。特种作业人员自特种作业操作证被撤销之日起3年内，不得再次申请特种作业操作证。”
第三十五：“条特种作业人员有下列情形之一的，考核发证机关应当注销特种作业操作证：
（一）死亡或者身体条件已不能满足本规定要求，无法继续从事特种作业的；
（二）提出注销申请的；
（三）特种作业操作证被依法撤销、撤回的；
（四）特种作业操作证有效期届满且未换领新证或者换证不通过的。”</t>
    </r>
  </si>
  <si>
    <t>对本系统注册安全工程师的执业活动的监督检查</t>
  </si>
  <si>
    <t>《注册安全工程师管理规定》（原国家安全监管总局令第11号，2013年8月修订）第二十八条：“对注册安全工程师的执业活动，安全生产监督管理部门、煤矿安全监察机构和有关主管部门应当进行监督检查。</t>
  </si>
  <si>
    <t>对生产经营单位应急预案工作的监督检查</t>
  </si>
  <si>
    <r>
      <rPr>
        <sz val="8"/>
        <rFont val="仿宋"/>
        <charset val="134"/>
      </rPr>
      <t>1.《生产安全事故应急条例》（国务院令第708号 已经2018年12月5日国务院第33次常务会议通过，现予公布，自2019年4月1日起施行）)第八条：“县级以上地方人民政府负有安全生产监督管理职责的部门应当对本行政区域内前款规定的重点生产经营单位的生产安全事故应急救援预案演练进行抽查；发现演练不符合要求的，应当责令限期改正。”
2.《生产安全事故应急预案管理办法》（原国家安全监管总局令第88号，应急管理部令第2号修订）。第四十一条：“各级人民政府应急管理部门和煤矿安全监察机构应当将生产经营单位应急预案工作纳入年度监督检查计划，明确检查的重点内容和标准，并严格按照计划开展执法检查。”</t>
    </r>
    <r>
      <rPr>
        <sz val="8"/>
        <rFont val="宋体"/>
        <charset val="134"/>
      </rPr>
      <t> </t>
    </r>
  </si>
  <si>
    <t>对冶金企业和有色金属企业安全生产工作的监督检查</t>
  </si>
  <si>
    <t>《冶金企业和有色金属企业安全生产规定》（2018年1月4日国家安全生产监督管理总局令第91号公布，自2018年3月1日起施行）第五条：“县级以上地方人民政府安全生产监督管理部门和有关部门（以下统称负有冶金有色安全生产监管职责的部门）根据本级人民政府规定的职责，按照属地监管、分级负责的原则，对本行政区域内的冶金企业和有色金属企业的安全生产工作实施监督管理。
第四十条：“负有冶金有色安全生产监管职责的部门应当依法加强对企业安全生产工作的监督检查，明确每个企业的安全生产监督管理主体，发现存在事故隐患的，应当及时处理；发现重大事故隐患的，实施挂牌督办。</t>
  </si>
  <si>
    <t>对非煤矿山企业落实领导带班下井制度情况的监督检查</t>
  </si>
  <si>
    <t>《金属非金属地下矿山企业领导带班下井及监督检查暂行规定》（原国家安全监管总局令第34号，2015年5月修订）第五条：“安全生产监督管理部门对矿山企业落实领导带班下井制度情况进行监督检查，并依法作出现场处理或者实施行政处罚。”</t>
  </si>
  <si>
    <t>对尾矿库生产经营单位安全生产的监督检查</t>
  </si>
  <si>
    <t>《尾矿库安全监督管理规定》（原国家安全监管总局令第38号，2015年5月修订）第三十五条：“安全生产监督管理部门应当加强对尾矿库生产经营单位安全生产的监督检查，对检查中发现的事故隐患和违法违规生产行为，依法作出处理。”</t>
  </si>
  <si>
    <t>对小型露天采石场的监督检查</t>
  </si>
  <si>
    <t>《小型露天采石场安全管理与监督检查规定》（原国家安全监管总局令第39号，2015年5月修订）第三条：“县级以上地方人民政府安全生产监督管理部门对小型露天采石场的安全生产实施监督管理。所辖区域内有小型露天采石场的乡(镇)应当明确负责安全生产工作的管理人员及其职责。”
第二十九条：“安全生产监督管理部门应当加强对小型露天采石场的监督检查，对检查中发现的事故隐患和安全生产违法违规行为，依法作出现场处理或者实施行政处罚。”</t>
  </si>
  <si>
    <t>对危险化学品重大危险源的监督检查</t>
  </si>
  <si>
    <t>《危险化学品重大危险源监督管理暂行规定》（原国家安全监管总局令第40号，2015年5月修订）第三十条：“县级以上地方各级人民政府安全生产监督管理部门应当加强对存在重大危险源的危险化学品单位的监督检查，督促危险化学品单位做好重大危险源的辨识、安全评估及分级、登记建档、备案、监测监控、事故应急预案编制、核销和安全管理工作。”
第三十一条：“县级以上地方各级人民政府安全生产监督管理部门应当会同本级人民政府有关部门，加强对工业（化工）园区等重大危险源集中区域的监督检查，确保重大危险源与周边单位、居民区、人员密集场所等重要目标和敏感场所之间保持适当的安全距离。”</t>
  </si>
  <si>
    <t>对危险化学品管道安全生产的监督检查</t>
  </si>
  <si>
    <r>
      <rPr>
        <sz val="8"/>
        <color rgb="FF000000"/>
        <rFont val="仿宋"/>
        <charset val="134"/>
      </rPr>
      <t>1.</t>
    </r>
    <r>
      <rPr>
        <sz val="8"/>
        <color rgb="FFFF0000"/>
        <rFont val="仿宋"/>
        <charset val="134"/>
      </rPr>
      <t>《中华人民共和国石油天然气管道保护法》（2010年6月25日第十一届全国人民代表大会常务委员会第十五次会议通过，2010年10月1日起施行)</t>
    </r>
    <r>
      <rPr>
        <sz val="8"/>
        <color rgb="FF000000"/>
        <rFont val="仿宋"/>
        <charset val="134"/>
      </rPr>
      <t xml:space="preserve">第五条：“省、自治区、直辖市人民政府能源主管部门和设区的市级、县级人民政府指定的部门，依照本法规定主管本行政区域的管道保护工作，协调处理本行政区域管道保护的重大问题，指导、监督有关单位履行管道保护义务，依法查处危害管道安全的违法行为。县级以上地方人民政府其他有关部门依照有关法律、行政法规的规定，在各自职责范围内负责管道保护的相关工作。”
</t>
    </r>
    <r>
      <rPr>
        <sz val="8"/>
        <color rgb="FF00B0F0"/>
        <rFont val="仿宋"/>
        <charset val="134"/>
      </rPr>
      <t>2.</t>
    </r>
    <r>
      <rPr>
        <sz val="8"/>
        <rFont val="仿宋"/>
        <charset val="134"/>
      </rPr>
      <t>《危险化学品输送管道安全管理规定》（原国家安全监管总局令第43号，2015年5月修订）第四条：“各级安全生产监督管理部门负责危险化学品管道安全生产的监督检查，并依法对危险化学品管道建设项目实施安全条件审查。”</t>
    </r>
  </si>
  <si>
    <t>对安全培训机构开展安全培训活动情况的监督检查</t>
  </si>
  <si>
    <t>《安全生产培训管理办法》（原国家安全监管总局令第44号，2015年5月修订）第二十九条：“安全生产监督管理部门和煤矿安全培训监管机构应当对安全培训机构开展安全培训活动的情况进行监督检查。”</t>
  </si>
  <si>
    <t>对危险化学品登记情况的监督检查</t>
  </si>
  <si>
    <t>《危险化学品登记管理办法》（2012年7月1日国家安全生产监督管理总局令第53号公布，自2012年8月1日起施行）第四条：“县级以上地方各级人民政府安全生产监督管理部门负责本行政区域内危险化学品登记的监督管理工作。”
第二十四条：“安全生产监督管理部门应当将危险化学品登记情况纳入危险化学品安全执法检查内容，对登记企业未按照规定予以登记的，依法予以处理。”</t>
  </si>
  <si>
    <t>对工贸企业有限空间作业的监督检查</t>
  </si>
  <si>
    <t>《工贸企业有限空间作业安全管理与监督暂行规定》（原国家安全监管总局令第59号，2015年5月修订）第二十四条：“安全生产监督管理部门应当加强对工贸企业有限空间作业的监督检查，将检查纳入年度执法工作计划。对发现的事故隐患和违法行为，依法作出处理。”</t>
  </si>
  <si>
    <t>对非煤矿山外包工程的安全生产监督检查</t>
  </si>
  <si>
    <t>《非煤矿山外包工程安全管理暂行办法》（原国家安全监管总局令第62号，2015年5月修订）第二十九条：“安全生产监督管理部门应当加强对外包工程的安全生产监督检查。”</t>
  </si>
  <si>
    <t>对生产、经营非药品类易制毒化学品的监督检查</t>
  </si>
  <si>
    <r>
      <rPr>
        <sz val="8"/>
        <color rgb="FF000000"/>
        <rFont val="仿宋"/>
        <charset val="134"/>
      </rPr>
      <t>1.《易制毒化学品管理条例》</t>
    </r>
    <r>
      <rPr>
        <sz val="8"/>
        <color rgb="FFFF0000"/>
        <rFont val="仿宋"/>
        <charset val="134"/>
      </rPr>
      <t>（国务院令第445号）（已经２００５年８月１７日国务院第１０２次常务会议通过，现予公布，自２００５年１１月１日起施行，2018年9月18日第三次修订）</t>
    </r>
    <r>
      <rPr>
        <sz val="8"/>
        <color rgb="FF000000"/>
        <rFont val="仿宋"/>
        <charset val="134"/>
      </rPr>
      <t xml:space="preserve">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t>
    </r>
    <r>
      <rPr>
        <sz val="8"/>
        <color rgb="FF00B0F0"/>
        <rFont val="仿宋"/>
        <charset val="134"/>
      </rPr>
      <t>2.《非药品类易制毒化学品生产、经营许可办法》（原国家安全监管总局令第5号）第二十五条：“县级以上人民政府安全生产监督管理部门应当加强非药品类易制毒化学品生产、经营的监督检查工作。”</t>
    </r>
  </si>
  <si>
    <t>对安全评价检测检验机构的监督检查</t>
  </si>
  <si>
    <t xml:space="preserve">《安全评价检测检验机构管理办法》（2026年4月7日应急管理部第10次部务会议修订通过，自2026年7月1日起施行。）
第三条第四款：“设区的市级人民政府、县级人民政府应急管理部门、矿山安全监管部门按照各自的职责，对安全评价检测检验机构执业行为实施监督检查，并对发现的违法行为依法实施行政处罚。”
第二十三条：“资质认可机关应当将其认可的安全评价检测检验机构纳入年度监督检查计划，按照有关规定实施监督检查，并确保每三年至少覆盖一次。”
第二十四条：“资质认可机关及其下级部门、矿山安全监察机构在安全生产行政许可、建设项目安全设施“三同时”审查、监督检查和事故调查中，发现安全评价、检测检验活动中有违法违规行为的，应当依据各自职责依法实施行政处罚。
有关部门依据《中华人民共和国安全生产法》等法律法规，向资质认可机关移送涉及吊销安全评价检测检验机构资质证书的行政处罚时，资质认可机关应当依法处理。”
</t>
  </si>
  <si>
    <t>对地质勘探单位安全生产的监督检查</t>
  </si>
  <si>
    <t>《金属与非金属矿产资源地质勘探安全生产监督管理暂行规定》（原国家安全监管总局令第35号，2015年5月修订）第二十二条：“安全生产监督管理部门应当加强对地质勘探单位安全生产的监督检查，对检查中发现的事故隐患和安全生产违法违规行为，依法作出现场处理或者实施行政处罚。”</t>
  </si>
  <si>
    <t>对事故发生单位落实防范和整改措施的情况的监督检查</t>
  </si>
  <si>
    <t>1.《中华人民共和国安全生产法》（2002年6月29日第九届全国人民代表大会常务委员会第二十八次会议通过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八十六条：“事故发生单位应当及时全面落实整改措施，负有安全生产监督管理职责的部门应当加强监督检查。”
2.《生产安全事故报告和调查处理条例》（国务院令第493号）第三十三条第二款：“安全生产监督管理部门和负有安全生产监督管理职责的有关部门应当对事故发生单位落实防范和整改措施的情况进行监督检查。”</t>
  </si>
  <si>
    <t>生产经营单位生产安全事故应急预案备案</t>
  </si>
  <si>
    <t>《生产安全事故应急预案管理办法》（原国家安全监管总局令第88号，应急管理部令第2号修订）。第二十六条第一款、第二款、第三款、第四款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油气输送管道运营单位的应急预案，除按照本条第一款、第二款的规定备案外，还应当抄送所经行政区域的县级人民政府应急管理部门。</t>
  </si>
  <si>
    <t>1.完善应急预案备案程序、分级备案规定，并进一步规范；主动公示备案依据、程序、期限以及需要提交的全部材料目录等，便于阅取。
2.依法依规实施应急预案备案。
3.指导、监督下级行政机关履行应急预案备案职责。</t>
  </si>
  <si>
    <t>1.《监察法》《国家赔偿法》《公务员法》《中华人民共和国安全生产法》《行政机关公务员处分条例》《甘肃省行政执法监督条例》等规定的追责情形。</t>
  </si>
  <si>
    <t>参与生产安全事故调查</t>
  </si>
  <si>
    <t xml:space="preserve">灵台县应急管理综合行政执法队 </t>
  </si>
  <si>
    <t>1.《中华人民共和国安全生产法》（2002年6月29日第九届全国人民代表大会常务委员会第二十八次会议通过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八十六条：“事故调查处理应当按照科学严谨、依法依规、实事求是、注重实效的原则，及时、准确地查清事故原因，查明事故性质和责任，总结事故教训，提出整改措施，并对事故责任者提出处理意见。事故调查报告应当依法及时向社会公布。事故调查和处理的具体办法由国务院制定。”
2.《生产安全事故报告和调查处理条例》（国务院令第493号）第十九条第二款、第三款：“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未造成人员伤亡的一般事故，县级人民政府也可以委托事故发生单位组织事故调查组进行调查。”
第二十二条第二款：“根据事故的具体情况，事故调查组由有关人民政府、安全生产监督管理部门、负有安全生产监督管理职责的有关部门、监察机关、公安机关以及工会派人组成，并应当邀请人民检察院派人参加。”</t>
  </si>
  <si>
    <t>1.依法依规参与重大生产安全事故调查。
2.按照科学严谨、依法依规、实事求是、注重实效的原则，及时、准确地查清事故原因，查明事故性质和责任，总结事故教训，提出整改措施，并对事故责任者提出处理意见。
3.指导、监督下级行政机关参与生产安全事故调查。</t>
  </si>
  <si>
    <t>1.《中华人民共和国安全生产法》（2002年6月29日通过 2014年8月31日修正）第八十七条第二款：“负有安全生产监督管理职责的部门的工作人员有前款规定以外的滥用职权、玩忽职守、徇私舞弊行为的，依法给予处分；构成犯罪的，依照刑法有关规定追究刑事责任。”
2.《监察法》《国家赔偿法》《公务员法》《行政机关公务员处分条例》《政府信息公开条例》《甘肃省行政执法监督条例》等规定的追责情形。</t>
  </si>
  <si>
    <t>生产、经营第二类、第三类易制毒化学品备案</t>
  </si>
  <si>
    <t>灵台县应急管理综合行政队执法保障股</t>
  </si>
  <si>
    <r>
      <rPr>
        <sz val="8"/>
        <color rgb="FF000000"/>
        <rFont val="仿宋"/>
        <charset val="134"/>
      </rPr>
      <t>《易制毒化学品管理条例》</t>
    </r>
    <r>
      <rPr>
        <sz val="8"/>
        <color rgb="FFFF0000"/>
        <rFont val="仿宋"/>
        <charset val="134"/>
      </rPr>
      <t>（国务院令第445号）（已经２００５年８月１７日国务院第１０２次常务会议通过，现予公布，自２００５年１１月１日起施行，2018年9月18日第三次修订）</t>
    </r>
    <r>
      <rPr>
        <sz val="8"/>
        <color rgb="FF000000"/>
        <rFont val="仿宋"/>
        <charset val="134"/>
      </rPr>
      <t>第十三条：“生产第二类、第三类易制毒化学品的，应当自生产之日起30日内，将生产的品种、数量等情况，向所在地的设区的市级人民政府安全生产监督管理部门备案。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前两款规定的行政主管部门应当于收到备案材料的当日发给备案证明。</t>
    </r>
  </si>
  <si>
    <t>1.完善备案程序、规定，并进一步规范；主动公示备案依据、程序、期限以及需要提交的全部材料目录等，便于阅取。
2.依法依规实施备案。
3.指导、监督下级行政机关履行备案职责。</t>
  </si>
  <si>
    <t>危险化学品重大危险源备案、核销</t>
  </si>
  <si>
    <t>1.《中华人民共和国安全生产法》（2002年6月29日第九届全国人民代表大会常务委员会第二十八次会议通过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第四十条：“生产经营单位应当按照国家有关规定将本单位重大危险源及有关安全措施、应急措施报有关地方人民政府应急管理部门和有关部门备案。有关地方人民政府应急管理部门和有关部门应当通过相关信息系统实现信息共享。”
2.《危险化学品安全管理条例》（国务院令第591号）(2011年2月16日国务院第144 次常务会议修订通过 根据2013年12月7日《国务院关于修改部分行政法规的决定》修订)（国务院令第344号，2013年12月7日修改）第二十五条第二款：“对剧毒化学品以及储存数量构成重大危险源的其他危险化学品，储存单位应当将其储存数量、储存地点以及管理人员的情况，报所在地县级人民政府安全生产监督管理部门（在港区内储存的，报港口行政管理部门）和公安机关备案”
3.《危险化学品重大危险源监督管理暂行规定》（原国家安全监管总局令第40号，2015年5月27日修正）第二十三条：“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县级人民政府安全生产监督管理部门应当每季度将辖区内的一级、二级重大危险源备案材料报送至设区的市级人民政府安全生产监督管理部门。设区的市级人民政府安全生产监督管理部门应当每半年将辖区内的一级重大危险源备案材料报送至省级人民政府安全生产监督管理部门。重大危险源出现本规定第十一条所列情形之一的，危险化学品单位应当及时更新档案，并向所在地县级人民政府安全生产监督管理部门重新备案。”
第二十四条：“危险化学品单位新建、改建和扩建危险化学品建设项目，应当在建设项目竣工验收前完成重大危险源的辨识、安全评估和分级、登记建档工作，并向所在地县级人民政府安全生产监督管理部门备案。”
第二十七条第一款：“重大危险源经过安全评价或者安全评估不再构成重大危险源的，危险化学品单位应当向所在地县级人民政府安全生产监督管理部门申请核销。”
第二十八条：“县级人民政府安全生产监督管理部门应当自收到申请核销的文件、资料之日起30日内进行审查，符合条件的，予以核销并出具证明文书；不符合条件的，说明理由并书面告知申请单位。必要时，县级人民政府安全生产监督管理部门应当聘请有关专家进行现场核查。”
第二十九条：“县级人民政府安全生产监督管理部门应当每季度将辖区内一级、二级重大危险源的核销材料报送至设区的市级人民政府安全生产监督管理部门。设区的市级人民政府安全生产监督管理部门应当每半年将辖区内一级重大危险源的核销材料报送至省级人民政府安全生产监督管理部门。”</t>
  </si>
  <si>
    <t>1.主动公示备案、核销的依据、程序、期限以及需要提交的全部材料目录等，便于阅取。
2.依法依规实施危险化学品重大危险源备案、核销。
3.每季度将辖区内的一级、二级重大危险源备案、核销材料报送至设区的市级人民政府安全生产监督管理部门。</t>
  </si>
  <si>
    <t>1.《中华人民共和国安全生产法》（2002年6月29日通过、2021年6月10日修正）第九十条：“负有安全生产监督管理职责的部门的工作人员有前款规定以外的滥用职权、玩忽职守、徇私舞弊行为的，依法给予处分；构成犯罪的，依照刑法有关规定追究刑事责任。”
2.《监察法》《国家赔偿法》《公务员法》《行政机关公务员处分条例》《政府信息公开条例》《甘肃省行政执法监督条例》等规定的追责情形。</t>
  </si>
  <si>
    <t>公益性民间组织救灾捐赠款分配、使用方案的备案</t>
  </si>
  <si>
    <t xml:space="preserve"> 应急管理股</t>
  </si>
  <si>
    <t>《救灾捐赠管理办法》（民政部令第35号）第二十三条：“具有救灾宗旨的公益性民间组织应当按照当地政府提供的灾区需求，提出分配、使用救灾捐赠款物方案，报同级人民政府民政部门备案，接受监督。”依据：《灵台县应急管理局职能配置、内设机构和人员编制规定》的通知（灵办发201927号、2019年3月27日印发）第三条第十项：组织协调灾害救助工作，组织指导灾情核查、损失评估、救灾捐赠工作，负责救灾物资管理、分配并监督使用。</t>
  </si>
  <si>
    <t>1.主动公示备案依据、程序、期限以及需要提交的全部材料目录等，便于阅取。
2.依法依规实施备案。
3.指导、监督下级行政机关履行备案职责。</t>
  </si>
  <si>
    <t>1.《监察法》《国家赔偿法》《公务员法》《行政机关公务员处分条例》《政府信息公开条例》《甘肃省行政执法监督条例》等规定的追责情形。</t>
  </si>
  <si>
    <t>义演、义赛、义卖等大型救灾捐赠和募捐活动的备案</t>
  </si>
  <si>
    <t>1.《救灾捐赠管理办法》（民政部令第35号）第九条：“开展义演、义赛、义卖等大型救灾捐赠和募捐活动，举办单位应当在活动结束后30日内，报当地人民政府民政部门备案。备案内容包括：举办单位、活动时间、地点、内容、方式及款物用途等。”
2.《灵台县应急管理局职能配置、内设机构和人员编制规定》的通知（灵办发201927号、2019年3月27日印发）第三条第十项：组织协调灾害救助工作，组织指导灾情核查、损失评估、救灾捐赠工作，负责救灾物资管理、分配并监督使用。</t>
  </si>
  <si>
    <t>1.《监察法》《国家赔偿法》《公务员法》《中华人民共和国安全生产法》《行政机关公务员处分条例》《政府信息公开条例》《甘肃省行政执法监督条例》等规定的追责情形。</t>
  </si>
  <si>
    <t>根据生产安全事故应急救援的需要实施征用</t>
  </si>
  <si>
    <t>《生产安全事故应急条例》（国务院令第708号 已经2018年12月5日国务院第33次常务会议通过，现予公布，自2019年4月1日起施行））第二十六条：“有关人民政府及其部门根据生产安全事故应急救援需要依法调用和征用的财产,在使用完毕或者应急救援结束后，应当及时归还。财产被调用、征用或者调用、征用后毁损、灭失的，有关人民政府及其部门应当按照国家有关规定给予补偿。”</t>
  </si>
  <si>
    <t>1.制定征用物品列表、程序、期限和赔偿标准，采取征用措施时应当与突发事件可能造成的社会危害的性质、程度和范围相适应。
2.依法依规实施征用。
3.指导、监督下级行政机关依法依规实施征用。</t>
  </si>
  <si>
    <t>1.《生产安全事故应急条例》（国务院令第708号 已经2018年12月5日国务院第33次常务会议通过，现予公布，自2019年4月1日起施行））第二十九条：“地方各级人民政府和街道办事处等地方人民政府派出机关以及县级以上人民政府有关部门违反本条例规定的，由其上级行政机关责令改正；情节严重的，对直接负责的主管人员和其他直接责任人员依法给予处分。”
2.《监察法》《国家赔偿法》《公务员法》《中华人民共和国安全生产法》《行政机关公务员处分条例》《甘肃省行政执法监督条例》等规定的追责情形。</t>
  </si>
  <si>
    <t>根据应急管理需要实施征用</t>
  </si>
  <si>
    <r>
      <rPr>
        <sz val="8"/>
        <color rgb="FFFF0000"/>
        <rFont val="仿宋"/>
        <charset val="134"/>
      </rPr>
      <t>1.《中华人民共和国突发事件应对法》（第十四届全国人民代表大会常务委员会第十次会议于2024年6月28日修订通过，自2024年11月1日起施行。）第十二条 ：“县级以上人民政府及其部门为应对突发事件的紧急需要，可以征用单位和个人的设备、设施、场地、交通工具等财产。被征用的财产在使用完毕或者突发事件应急处置工作结束后，应当及时返还。财产被征用或者征用后毁损、灭失的，应当给予公平、合理的补偿。”</t>
    </r>
    <r>
      <rPr>
        <sz val="8"/>
        <color rgb="FF000000"/>
        <rFont val="仿宋"/>
        <charset val="134"/>
      </rPr>
      <t xml:space="preserve">
2.《</t>
    </r>
    <r>
      <rPr>
        <sz val="8"/>
        <color rgb="FFFF0000"/>
        <rFont val="仿宋"/>
        <charset val="134"/>
      </rPr>
      <t>中华人民共和国</t>
    </r>
    <r>
      <rPr>
        <sz val="8"/>
        <color rgb="FF000000"/>
        <rFont val="仿宋"/>
        <charset val="134"/>
      </rPr>
      <t>防洪法》</t>
    </r>
    <r>
      <rPr>
        <sz val="8"/>
        <color rgb="FFFF0000"/>
        <rFont val="仿宋"/>
        <charset val="134"/>
      </rPr>
      <t>（2016年7月2日第三次修改）</t>
    </r>
    <r>
      <rPr>
        <sz val="8"/>
        <color rgb="FF000000"/>
        <rFont val="仿宋"/>
        <charset val="134"/>
      </rPr>
      <t>第四十五条：“在紧急防汛期，防汛指挥机构根据防汛抗洪的需要，有权在其管辖范围内调用物资、设备、交通运输工具和人力，决定采取取土占地、砍伐林木、清除阻水障碍物和其他必要的紧急措施;必要时，公安、交通等有关</t>
    </r>
    <r>
      <rPr>
        <sz val="8"/>
        <rFont val="仿宋"/>
        <charset val="134"/>
      </rPr>
      <t>部门按照防汛指挥机构的决定，依法实施陆地和水面交通管制。”
3.《防汛条例》（国务院令第86号，2011年1月8日修订）第三十二条：“在紧急防汛期，为了防汛抢险需要，防汛指挥部有权在其管辖范围内，调用物资、设备、交通运输工具和人力，事后应当及时归还或者给予适当补偿。因抢险需要取土占地、砍伐林木、清除阻水障碍物的，任何单位和个人不得阻拦。前款所指取土占地、砍伐林木的，事后应当依法向有关部门补办手续。”
4.《抗旱条例》（国务院令第552号）第四十七条：“在紧急抗旱期，有关地方人民政府防汛抗旱指挥机构根据抗旱工作的需要，有权在其管辖范围内征用物资、设备、交通运输工具。”
5.《自然灾害救助条例》（国务院令第577号，2019年3月2日修改）第十五条：“在自然灾害救助应急期间，县级以上地方人民政府或者人民政府的自然灾害救助应急综合协调机构可以在本行政区域内紧急征用物资、设备、交通运输工具和场地，自然灾害救助应急工作结束后应当及时归还，并按照国家有关规定给予补偿。”</t>
    </r>
    <r>
      <rPr>
        <sz val="8"/>
        <color rgb="FF000000"/>
        <rFont val="仿宋"/>
        <charset val="134"/>
      </rPr>
      <t xml:space="preserve">
6.《破坏性地震应急条例》（国务院令第172号）第二十五条：“交通、铁路、民航等部门应当尽快恢复被损毁的道路、铁路、水港、空港和有关设施，并优先保证抢险救援人员、物资的运输和灾民的疏散。其他部门有交通运输工具的，应当无条件服从抗震救灾指挥部的征用或者调用。”</t>
    </r>
  </si>
  <si>
    <t>1.《突发事件应对法》（2007年8月30日通过）第六十三条：“地方各级人民政府和县级以上各级人民政府有关部门违反本法规定，不履行法定职责的，由其上级行政机关或者监察机关责令改正；有下列情形之一的，根据情节对直接负责的主管人员和其他直接责任人员依法给予处分：（八）不及时归还征用的单位和个人的财产，或者对被征用财产的单位和个人不按规定给予补偿的。”
2.《防汛条例》（国务院令第86号，2011年1月8日修订）第四十三条：“有下列行为之一者，视情节和危害后果，由其所在单位或者上级主管机关给予行政处分;应当给予治安管理处罚的，依照《中华人民共和国治安管理处罚法》的规定处罚;构成犯罪的，依法追究刑事责任:(一)拒不执行经批准的防御洪水方案、洪水调度方案，或者拒不执行有管辖权的防汛指挥机构的防汛调度方案或者防汛抢险指令的;(七)其他危害防汛抢险工作的。”
3.《抗旱条例》（国务院令第552号）第五十八条：“违反本条例规定，有下列行为之一的，由所在单位或者上级主管机关、监察机关责令改正;对直接负责的主管人员和其他直接责任人员依法给予处分;构成犯罪的，依法追究刑事责任:(六)滥用职权、徇私舞弊、玩忽职守的其他行为。
4.《自然灾害救助条例》（国务院令第577号，2019年3月2日修改）第二十九条：“行政机关工作人员违反本条例规定，有下列行为之一的，由任免机关或者监察机关依照法律法规给予处分；构成犯罪的，依法追究刑事责任:（四）不及时归还征用的财产，或者不按照规定给予补偿的。”
5.《破坏性地震应急条例》（国务院令第172号）第三十七条：“有下列行为之一的，对负有直接责任的主管人员和其他直接责任人员依法给予行政处分；属于违反治安管理行为的，依照治安管理处罚条例的规定给予处罚；构成犯罪的，依法追究刑事责任：（三）违抗抗震救灾指挥部命令，拒不承担地震应急任务的；（四）阻挠抗震救灾指挥部紧急调用物资、人员或者占用场地的；（五）贪污、挪用、盗窃地震应急工作经费或者物资的；（十一）有对破坏性地震应急工作造成危害的其他行为的。”</t>
  </si>
  <si>
    <t>安全生产领域“黑名单”管理</t>
  </si>
  <si>
    <t>执法监督股</t>
  </si>
  <si>
    <t>1.《中华人民共和国安全生产法》（2002年6月29日通过 2014年8月31日修正）第七十八条：“负有安全生产监督管理职责的部门应当建立安全生产违法行为信息库，如实记录生产经营单位及其有关从业人员的安全生产违法行为信息；对违法行为情节严重的生产经营单位及其有关从业人员，应当及时向社会公告，并通报行业主管部门、投资主管部门、自然资源主管部门、生态环境主管部门、证券监督管理机构以及有关金融机构。有关部门和机构应当对存在失信行为的生产经营单位及其有关从业人员采取加大执法检查频次、暂停项目审批、上调有关保险费率、行业或者职业禁入等联合惩戒措施，并向社会公示。”
2.《国务院关于进一步加强企业安全生产工作的通知》（国发〔2010〕23号）第三十条：“加大对事故企业的处罚力度。对于发生重大、特别重大生产安全责任事故或一年内发生2次以上较大生产安全责任事故并负主要责任的企业，以及存在重大隐患整改不力的企业，由省级及以上安全监管监察部门会同有关行业主管部门向社会公告，并向投资、国土资源、建设、银行、证券等主管部门通报。”</t>
  </si>
  <si>
    <t>1.制定安全生产领域联合激励和惩戒的实施细则，落实安全生产领域“黑名单”制度。规范运行信息采集、提交、审核、上报等程序。
2.将符合失信行为条件的，按规定纳入安全生产领域“黑名单”管理，及时向社会公告。
3.安全生产领域“黑名单”管理期满后，按程序作出是否移出“黑名单”管理决定，并及时向社会公告。
4.将本行政区域内纳入国家管理的安全生产领域的“黑名单”，同时纳入省级管理。
5.对各市上报的安全生产领域“黑名单”进行核查或审核，经研究同意后分类处理。
6.指导下级行政机关开展安全生产领域“黑名单”管理工作。</t>
  </si>
  <si>
    <t>1.《中华人民共和国安全生产法》（2002年6月29日第九届全国人民代表大会常务委员会第二十八次会议通过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2021年9月1日施行）九十条：“负有安全生产监督管理职责的部门的工作人员有前款规定以外的滥用职权、玩忽职守、徇私舞弊行为的，依法给予处分；构成犯罪的，依照刑法有关规定追究刑事责任。”
2.《监察法》《国家赔偿法》《公务员法》《行政机关公务员处分条例》《政府信息公开条例》《甘肃省行政执法监督条例》等规定的追责情形。</t>
  </si>
  <si>
    <t>开展自然灾害捐赠活动</t>
  </si>
  <si>
    <t>1.《自然灾害救助条例》（2010年7月国务院令第577号，2019年3月修正）第十四条第一款：“自然灾害发生并达到自然灾害救助应急预案启动条件的，县级以上人民政府或者人民政府的自然灾害救助应急综合协调机构应当及时启动自然灾害救助应急响应，采取下列一项或者多项措施:（一）立即向社会发布政府应对措施和公众防范措施；（二）紧急转移安置受灾人员；（三）紧急调拨、运输自然灾害救助应急资金和物资，及时向受灾人员提供食品、饮用水、衣被、取暖、临时住所、医疗防疫等应急救助，保障受灾人员基本生活；（四）抚慰受灾人员，处理遇难人员善后事宜；（五）组织受灾人员开展自救互救；（六）分析评估灾情趋势和灾区需求，采取相应的自然灾害救助措施；（七）组织自然灾害救助捐赠活动。”
2.《救灾捐赠管理办法》（2007年10月民政部令第35号）第六条第二款：“县级以上地方人民政府民政部门负责管理本行政区域内的救灾捐赠工作。”
第八条第二款“经同级人民政府批准，县级以上地方人民政府民政部门组织开展本行政区域内的救灾捐赠活动，但不得跨区域开展。”依据：《灵台县应急管理局职能配置、内设机构和人员编制规定》的通知（灵办发201927号、2019年3月27日印发）第三条第十项：组织协调灾害救助工作，组织指导灾情核查、损失评估、救灾捐赠工作，负责救灾物资管理、分配并监督使用。</t>
  </si>
  <si>
    <t>1.根据灾情情况，请示省政府决定是否向社会开展救灾捐赠活动。
2.省政府同意开展救灾捐赠后，通过网络、电视、报纸等媒体手段向社会进行宣传，号召政府部门、企事业单位、社会组织、个人等进行救灾捐赠。
3.应急管理部门接收捐赠款物(负责接受境外对我省各级政府的救灾捐赠），应当向捐赠人出具符合国家财务、税收管理规定的接收捐赠凭证。根据工作需要可以建议社会捐助接收机构、具有救灾宗旨的公益性社会组织实施。应急管理部门负责调拨的救灾捐赠物资，运输、临时仓储等费用由同级财政承担。
4.所有款物优先按捐赠人意图使用，捐赠人无意见的，按相关规定使用。
5.向社会公布接收捐赠的款物和使用情况。
6.指导下级应急部门规范捐赠程序，完善捐赠制度；
7.指导下级应急部门依职责履行相关管理职责。</t>
  </si>
  <si>
    <t>1.《救灾捐赠管理办法》（2007年10月民政部令第35号）第三十五条：“救灾捐赠受赠人的工作人员，滥用职权，玩忽职守，徇私舞弊，致使捐赠财产造成重大损失的，由所在单位依照有关规定予以处理；构成犯罪的，依法追究刑事责任。”
2.《监察法》《国家赔偿法》《公务员法》《行政机关公务员处分条例》《政府信息公开条例》《甘肃省行政执法监督条例》等规定的追责情形。</t>
  </si>
  <si>
    <t>生产、储存危险化学品的企业安全评价报告以及整改方案的落实情况备案</t>
  </si>
  <si>
    <t>《危险化学品安全管理条例》（国务院令第591号）(2011年2月16日国务院第144 次常务会议修订通过 根据2013年12月7日《国务院关于修改部分行政法规的决定》修订)第二十二条第二款：生产、储存危险化学品的企业，应当将安全评价报告以及整改方案的落实情况报所在地县级人民政府安全生产监督管理部门备案。在港区内储存危险化学品的企业，应当将安全评价报告以及整改方案的落实情况报港口行政管理部门备案。</t>
  </si>
  <si>
    <t>1.主动公示备案、核销的依据、程序、期限以及需要提交的全部材料目录等，便于阅取。2.依法依规实施危险化学品重大危险源备案、核销。</t>
  </si>
  <si>
    <t>1.《中华人民共和国安全生产法》（2002年6月29日通过、2014年8月31日修正）第八十七条第二款：“负有安全生产监督管理职责的部门的工作人员有前款规定以外的滥用职权、玩忽职守、徇私舞弊行为的，依法给予处分；构成犯罪的，依照刑法有关规定追究刑事责任。”2.《监察法》《国家赔偿法》《公务员法》《行政机关公务员处分条例》《政府信息公开条例》《甘肃省行政执法监督条例》等规定的追责情形。</t>
  </si>
  <si>
    <t>第三类非药品类易制毒化学品经营备案</t>
  </si>
  <si>
    <t>《中华人民共和国安全生产法》（中华人民共和国主席令第十三号)(2014年12月1日)第三十七条：生产经营单位对重大危险源应当登记建档，进行定期检测、评估、监控，并制定应急预案，告知从业人员和相关人员在紧急情况下应当采取的应急措施。生产经营单位应当按照国家有关规定将本单位重大危险源及有关安全措施、应急措施报有关地方人民政府安全生产监督管理部门和有关部门备案。</t>
  </si>
  <si>
    <t>对煤矿未依法取得安全生产许可证等擅自进行煤矿生产的处罚</t>
  </si>
  <si>
    <t>《煤矿安全生产条例》（国务院令第774号）（2023年12月18日国务院第21次常务会议通过，2024年5月1日施行）第六十一条：“未依法取得安全生产许可证等擅自进行煤矿生产的，应当责令立即停止生产，没收违法所得和开采出的煤炭以及采掘设备；违法所得在10万元以上的，并处违法所得2倍以上5倍以下的罚款；没有违法所得或者违法所得不足10万元的，并处10万元以上20万元以下的罚款。</t>
  </si>
  <si>
    <t>对关闭的煤矿企业擅自恢复生产的处罚</t>
  </si>
  <si>
    <t>《煤矿安全生产条例》（国务院令第774号）（2023年12月18日国务院第21次常务会议通过，2024年5月1日施行）第六十一条：“未依法取得安全生产许可证等擅自进行煤矿生产的，应当责令立即停止生产，没收违法所得和开采出的煤炭以及采掘设备；违法所得在10万元以上的，并处违法所得2倍以上5倍以下的罚款；没有违法所得或者违法所得不足10万元的，并处10万元以上20万元以下的罚款。
关闭的煤矿企业擅自恢复生产的，依照前款规定予以处罚。</t>
  </si>
  <si>
    <t>煤矿企业未按照规定制定并落实全员安全生产责任制和领导带班等安全生产规章制度的处罚</t>
  </si>
  <si>
    <t>《煤矿安全生产条例》（国务院令第774号）（2023年12月18日国务院第21次常务会议通过，2024年5月1日施行）第六十三条：“煤矿企业有下列行为之一的，责令限期改正，处10万元以上20万元以下的罚款；逾期未改正的，责令停产整顿，并处20万元以上50万元以下的罚款，对其直接负责的主管人员和其他直接责任人员处3万元以上5万元以下的罚款：
（一）未按照规定制定并落实全员安全生产责任制和领导带班等安全生产规章制度的。”</t>
  </si>
  <si>
    <t xml:space="preserve">煤矿企业未按照规定为煤矿配备矿长等人员和机构，或者未按照规定设立救护队的处罚 </t>
  </si>
  <si>
    <t>《煤矿安全生产条例》（国务院令第774号）（2023年12月18日国务院第21次常务会议通过，2024年5月1日施行）第六十三条：“煤矿企业有下列行为之一的，责令限期改正，处10万元以上20万元以下的罚款；逾期未改正的，责令停产整顿，并处20万元以上50万元以下的罚款，对其直接负责的主管人员和其他直接责任人员处3万元以上5万元以下的罚款：
（二）未按照规定为煤矿配备矿长等人员和机构，或者未按照规定设立救护队的。”</t>
  </si>
  <si>
    <t xml:space="preserve">对煤矿的主要生产系统、安全设施不符合煤矿安全规程和国家标准或者行业标准规定的处罚 </t>
  </si>
  <si>
    <t>《煤矿安全生产条例》（国务院令第774号）（2023年12月18日国务院第21次常务会议通过，2024年5月1日施行）第六十三条：“煤矿企业有下列行为之一的，责令限期改正，处10万元以上20万元以下的罚款；逾期未改正的，责令停产整顿，并处20万元以上50万元以下的罚款，对其直接负责的主管人员和其他直接责任人员处3万元以上5万元以下的罚款：
（三）煤矿的主要生产系统、安全设施不符合煤矿安全规程和国家标准或者行业标准规定的。”</t>
  </si>
  <si>
    <t xml:space="preserve">对煤矿企业未按照规定编制专项设计的处罚 </t>
  </si>
  <si>
    <t>《煤矿安全生产条例》（国务院令第774号）（2023年12月18日国务院第21次常务会议通过，2024年5月1日施行）第六十三条：“煤矿企业有下列行为之一的，责令限期改正，处10万元以上20万元以下的罚款；逾期未改正的，责令停产整顿，并处20万元以上50万元以下的罚款，对其直接负责的主管人员和其他直接责任人员处3万元以上5万元以下的罚款：
（四）未按照规定编制专项设计的。”</t>
  </si>
  <si>
    <t xml:space="preserve">对井工煤矿未按照规定进行瓦斯等级、冲击地压、煤层自燃倾向性和煤尘爆炸性鉴定的处罚 </t>
  </si>
  <si>
    <t>《煤矿安全生产条例》（国务院令第774号）（2023年12月18日国务院第21次常务会议通过，2024年5月1日施行）第六十三条：“煤矿企业有下列行为之一的，责令限期改正，处10万元以上20万元以下的罚款；逾期未改正的，责令停产整顿，并处20万元以上50万元以下的罚款，对其直接负责的主管人员和其他直接责任人员处3万元以上5万元以下的罚款：
（五）井工煤矿未按照规定进行瓦斯等级、冲击地压、煤层自燃倾向性和煤尘爆炸性鉴定的。”</t>
  </si>
  <si>
    <t xml:space="preserve">对露天煤矿的采场及排土场边坡与重要建筑物、构筑物之间安全距离不符合规定的，或者未按照规定保持露天煤矿边坡稳定的处罚 </t>
  </si>
  <si>
    <t>《煤矿安全生产条例》（国务院令第774号）（2023年12月18日国务院第21次常务会议通过，2024年5月1日施行）第六十三条：“煤矿企业有下列行为之一的，责令限期改正，处10万元以上20万元以下的罚款；逾期未改正的，责令停产整顿，并处20万元以上50万元以下的罚款，对其直接负责的主管人员和其他直接责任人员处3万元以上5万元以下的罚款：
（六）露天煤矿的采场及排土场边坡与重要建筑物、构筑物之间安全距离不符合规定的，或者未按照规定保持露天煤矿边坡稳定的。”</t>
  </si>
  <si>
    <t xml:space="preserve">对煤矿企业违章指挥或者强令冒险作业、违反规程的处罚 </t>
  </si>
  <si>
    <t>《煤矿安全生产条例》（国务院令第774号）（2023年12月18日国务院第21次常务会议通过，2024年5月1日施行）第六十三条：“煤矿企业有下列行为之一的，责令限期改正，处10万元以上20万元以下的罚款；逾期未改正的，责令停产整顿，并处20万元以上50万元以下的罚款，对其直接负责的主管人员和其他直接责任人员处3万元以上5万元以下的罚款：
（七）违章指挥或者强令冒险作业、违反规程的。”</t>
  </si>
  <si>
    <t xml:space="preserve">对存在重大事故隐患仍然进行生产的煤矿企业的处罚 </t>
  </si>
  <si>
    <t>《煤矿安全生产条例》（国务院令第774号）（2023年12月18日国务院第21次常务会议通过，2024年5月1日施行）第六十四条：“对存在重大事故隐患仍然进行生产的煤矿企业，责令停产整顿，明确整顿的内容、时间等具体要求，并处50万元以上200万元以下的罚款；对煤矿企业主要负责人处3万元以上15万元以下的罚款。”</t>
  </si>
  <si>
    <t xml:space="preserve">对煤矿企业擅自开采保安煤柱或者采用可能危及相邻煤矿生产安全的决水、爆破、贯通巷道等危险方法进行采矿作业的处罚 </t>
  </si>
  <si>
    <t>《煤矿安全生产条例》（国务院令第774号）（2023年12月18日国务院第21次常务会议通过，2024年5月1日施行）第六十五条：“煤矿企业超越依法确定的开采范围采矿的，依照有关法律法规的规定予以处理。擅自开采保安煤柱或者采用可能危及相邻煤矿生产安全的决水、爆破、贯通巷道等危险方法进行采矿作业的，责令立即停止作业，没收违法所得；违法所得在10万元以上的，并处违法所得2倍以上5倍以下的罚款；没有违法所得或者违法所得不足10万元的，并处10万元以上20万元以下的罚款；造成损失的，依法承担赔偿责任。”</t>
  </si>
  <si>
    <t xml:space="preserve">对煤矿企业隐瞒存在的事故隐患以及其他安全问题的处罚 </t>
  </si>
  <si>
    <t>《煤矿安全生产条例》（国务院令第774号）（2023年12月18日国务院第21次常务会议通过，2024年5月1日施行）第六十六条：“煤矿企业有下列行为之一的，责令改正；拒不改正的，处10万元以上20万元以下的罚款；对其直接负责的主管人员和其他直接责任人员处1万元以上2万元以下的罚款：
（一）违反《煤矿安全生产条例》第三十七条第一款规定，隐瞒存在的事故隐患以及其他安全问题的。”</t>
  </si>
  <si>
    <t xml:space="preserve">对煤矿企业擅自启封或者使用被查封、扣押的设施、设备、器材的处罚 </t>
  </si>
  <si>
    <t>《煤矿安全生产条例》（国务院令第774号）（2023年12月18日国务院第21次常务会议通过，2024年5月1日施行）第六十六条：“煤矿企业有下列行为之一的，责令改正；拒不改正的，处10万元以上20万元以下的罚款；对其直接负责的主管人员和其他直接责任人员处1万元以上2万元以下的罚款：
（二）违反本条例第四十四条第一款规定，擅自启封或者使用被查封、扣押的设施、设备、器材的。”</t>
  </si>
  <si>
    <t xml:space="preserve">对煤矿企业有其他拒绝、阻碍监督检查行为的处罚 </t>
  </si>
  <si>
    <t>《煤矿安全生产条例》（国务院令第774号）（2023年12月18日国务院第21次常务会议通过，2024年5月1日施行）第六十六条：“煤矿企业有下列行为之一的，责令改正；拒不改正的，处10万元以上20万元以下的罚款；对其直接负责的主管人员和其他直接责任人员处1万元以上2万元以下的罚款：
（三）有其他拒绝、阻碍监督检查行为的。”</t>
  </si>
  <si>
    <t xml:space="preserve">对发生煤矿生产安全事故负有责任的煤矿企业除要求其依法承担相应的赔偿等责任外的处罚 </t>
  </si>
  <si>
    <t>《煤矿安全生产条例》（国务院令第774号）（2023年12月18日国务院第21次常务会议通过，2024年5月1日施行）第六十七条：“发生煤矿生产安全事故，对负有责任的煤矿企业除要求其依法承担相应的赔偿等责任外，依照下列规定处以罚款：
（一）发生一般事故的，处50万元以上100万元以下的罚款；
（二）发生较大事故的，处150万元以上200万元以下的罚款；
（三）发生重大事故的，处500万元以上1000万元以下的罚款；
（四）发生特别重大事故的，处1000万元以上2000万元以下的罚款。
发生煤矿生产安全事故，情节特别严重、影响特别恶劣的，可以按照前款罚款数额的2倍以上5倍以下对负有责任的煤矿企业处以罚款。”</t>
  </si>
  <si>
    <t xml:space="preserve">对煤矿企业主要负责人未依法履行安全生产管理职责，导致发生煤矿生产安全事故的处罚 </t>
  </si>
  <si>
    <t>《煤矿安全生产条例》（国务院令第774号）（2023年12月18日国务院第21次常务会议通过，2024年5月1日施行）第六十八条：”煤矿企业的决策机构、主要负责人、其他负责人和安全生产管理人员未依法履行安全生产管理职责的，依照《中华人民共和国安全生产法》有关规定处罚并承担相应责任。
煤矿企业主要负责人未依法履行安全生产管理职责，导致发生煤矿生产安全事故的，依照下列规定处以罚款：
（一）发生一般事故的，处上一年年收入40%的罚款；
（二）发生较大事故的，处上一年年收入60%的罚款；
（三）发生重大事故的，处上一年年收入80%的罚款；
（四）发生特别重大事故的，处上一年年收入100%的罚款。”</t>
  </si>
  <si>
    <t xml:space="preserve">对生产经营单位未按照规定采取预防措施，导致发生较大以上突发事件的处罚 </t>
  </si>
  <si>
    <t>《中华人民共和国突发事件应对法》（国务院令第69号）（2007年8月30日第十届全国人民代表大会常务委员会第二十九次会议通过，2024年6月28日第十四届全国人民代表大会常务委员会第十次会议修订，2024年11月1日起施行）第九十六条：“有关单位有下列情形之一，由所在地履行统一领导职责的人民政府有关部门责令停产停业，暂扣或者吊销许可证件，并处五万元以上二十万元以下的罚款；情节特别严重的，并处二十万元以上一百万元以下的罚款： 
（一）未按照规定采取预防措施，导致发生较大以上突发事件的。”</t>
  </si>
  <si>
    <t xml:space="preserve">对生产经营单位未及时消除已发现的可能引发突发事件的隐患，导致发生较大以上突发事件的处罚 </t>
  </si>
  <si>
    <t>《中华人民共和国突发事件应对法》（国务院令第69号）（2007年8月30日第十届全国人民代表大会常务委员会第二十九次会议通过，2024年6月28日第十四届全国人民代表大会常务委员会第十次会议修订，2024年11月1日起施行）第九十六条：“有关单位有下列情形之一，由所在地履行统一领导职责的人民政府有关部门责令停产停业，暂扣或者吊销许可证件，并处五万元以上二十万元以下的罚款；情节特别严重的，并处二十万元以上一百万元以下的罚款： 
（二）未及时消除已发现的可能引发突发事件的隐患，导致发生较大以上突发事件的。”</t>
  </si>
  <si>
    <t xml:space="preserve">对生产经营单位未做好应急物资储备和应急设备、设施日常维护、检测工作，导致发生较大以上突发事件或者突发事件危害扩大的处罚 </t>
  </si>
  <si>
    <t>《中华人民共和国突发事件应对法》（国务院令第69号）（2007年8月30日第十届全国人民代表大会常务委员会第二十九次会议通过，2024年6月28日第十四届全国人民代表大会常务委员会第十次会议修订，2024年11月1日起施行）第九十六条：“有关单位有下列情形之一，由所在地履行统一领导职责的人民政府有关部门责令停产停业，暂扣或者吊销许可证件，并处五万元以上二十万元以下的罚款；情节特别严重的，并处二十万元以上一百万元以下的罚款： 
（三）未做好应急物资储备和应急设备、设施日常维护、检测工作，导致发生较大以上突发事件或者突发事件危害扩大的。”</t>
  </si>
  <si>
    <t xml:space="preserve">生产经营单位对突发事件发生后，不及时组织开展应急救援工作，造成严重后果的处罚 </t>
  </si>
  <si>
    <t>《中华人民共和国突发事件应对法》（国务院令第69号）（2007年8月30日第十届全国人民代表大会常务委员会第二十九次会议通过，2024年6月28日第十四届全国人民代表大会常务委员会第十次会议修订，2024年11月1日起施行）第九十六条：“有关单位有下列情形之一，由所在地履行统一领导职责的人民政府有关部门责令停产停业，暂扣或者吊销许可证件，并处五万元以上二十万元以下的罚款；情节特别严重的，并处二十万元以上一百万元以下的罚款： 
（四）突发事件发生后，不及时组织开展应急救援工作，造成严重后果的。”</t>
  </si>
  <si>
    <t>针对煤矿企业违法行为有关情形提请县级人民政府关闭</t>
  </si>
  <si>
    <t xml:space="preserve">《煤矿安全生产条例》（国务院令第774号）（2023年12月18日国务院第21次常务会议通过，2024年5月1日施行）第七十条 煤矿企业存在下列情形之一的，应当提请县级以上地方人民政府予以关闭：
(一)未依法取得安全生产许可证等擅自进行生产的；
(二)3个月内2次或者2次以上发现有重大事故隐患仍然进行生产的；
(三)经地方人民政府组织的专家论证在现有技术条件下难以有效防治重大灾害的；
(四)有《中华人民共和国安全生产法》规定的应当提请关闭的其他情形。
有关地方人民政府作出予以关闭的决定，应当立即组织实施。关闭煤矿应当达到下列要求：
(一)依照法律法规有关规定吊销、注销相关证照；
(二)停止供应并妥善处理民用爆炸物品；
(三)停止供电，拆除矿井生产设备、供电、通信线路；
(四)封闭、填实矿井井筒，平整井口场地，恢复地貌；
(五)妥善处理劳动关系，依法依规支付经济补偿、工伤保险待遇，组织离岗时职业健康检查，偿还拖欠工资，补缴欠缴的社会保险费；
(六)设立标识牌；
(七)报送、移交相关报告、图纸和资料等；
(八)有关法律法规规定的其他要求。 </t>
  </si>
  <si>
    <t>1.制定年度监督检查计划，开展“双随机一公开”检查，通过异地检查、日常检查、专项检查、随机抽查等多种方式按照分级监督管理的要求对全县煤矿生产经营单位履行安全生产主体责任的监督检查。
2.加强与相关主管部门的沟通协调，开展联合检查，避免多头执法、执法扰民等现象。
3.加强对监督检查工作的指导、监督。</t>
  </si>
  <si>
    <t xml:space="preserve"> 因不履行或不正确履行政监督职责，有下列情形的，行政机关及相关工作人员应承担相应责任:
1、对发现明显违法的不予查处的；
2、对不符合条件的事实随意作出监督决定的；
3、不依法履行监督职责或者监督不力，导致违法行为发生的；
4、不依法履行监督职责或者监督不力，导致严重后果的；
5、考评制度不公平、公正的；
6、其他违反法律法规规章文件规定的行为。</t>
  </si>
  <si>
    <t>突发事件应对管理工作</t>
  </si>
  <si>
    <r>
      <rPr>
        <sz val="8"/>
        <rFont val="仿宋"/>
        <charset val="134"/>
      </rPr>
      <t>《</t>
    </r>
    <r>
      <rPr>
        <sz val="8"/>
        <color rgb="FFFF0000"/>
        <rFont val="仿宋"/>
        <charset val="134"/>
      </rPr>
      <t>中华人民共和国</t>
    </r>
    <r>
      <rPr>
        <sz val="8"/>
        <rFont val="仿宋"/>
        <charset val="134"/>
      </rPr>
      <t>突发事件应对法》（2007年8月30日通过，2024年6月第十四届全国人大常委会第十次会议修订，2024年11月起施行）第二十一条：“县级以上人民政府应急管理部门和卫生健康、公安等有关部门应当在各自职责范围内做好有关突发事件应对管理工作，并指导、协助下级人民政府及其相应部门做好有关突发事件的应对管理工作。”</t>
    </r>
  </si>
  <si>
    <t xml:space="preserve">和卫健、公安等部门做好突发事件应对管理工作，指导、协助其相应部门做好突发事件的应对管理工作。
</t>
  </si>
  <si>
    <t>违反《突发事件应对法》（2024年11月1日起施行）：未按照规定采取预防措施，导致发生突发事件，或者未采取必要的防范措施，导致发生次生、衍生事件的；迟报、谎报、瞒报、漏报或者授意他人迟报、谎报、瞒报以及阻碍他人报告有关突发事件的信息，或者通报、报送、公布虚假信息，造成后果的；未按照规定及时发布突发事件警报、采取预警期的措施，导致损害发生的；未按照规定及时采取措施处置突发事件或者处置不当，造成后果的；违反法律规定采取应对措施，侵犯公民生命健康权益的；不服从上级人民政府对突发事件应急处置工作的统一领导、指挥和协调的；不履行或者不正确履行法定职责的，由上级行政机关责令改正；有关机关综合考虑突发事件发生的原因、后果、应对处置情况、行为人过错等因素，对负有责任的领导人员和直接责任人员依法给予处分。</t>
  </si>
  <si>
    <t>指导突发事件应急预案体系建设</t>
  </si>
  <si>
    <r>
      <rPr>
        <sz val="8"/>
        <rFont val="仿宋"/>
        <charset val="134"/>
      </rPr>
      <t>《</t>
    </r>
    <r>
      <rPr>
        <sz val="8"/>
        <color rgb="FFFF0000"/>
        <rFont val="仿宋"/>
        <charset val="134"/>
      </rPr>
      <t>中华人民共和国</t>
    </r>
    <r>
      <rPr>
        <sz val="8"/>
        <rFont val="仿宋"/>
        <charset val="134"/>
      </rPr>
      <t>突发事件应对法》（2007年8月30日通过，2024年6月第十四届全国人大常委会第十次会议修订，2024年11月起施行）第二十七条：“县级以上人民政府应急管理部门指导突发事件应急预案体系建设，综合协调应急预案衔接工作，增强有关应急预案的衔接性和实效性。”　</t>
    </r>
  </si>
  <si>
    <t xml:space="preserve">
指导突发事件应急预案体系建设，综合协调应急预案衔接工作，增强有关应急预案的衔接性和实效性。
</t>
  </si>
  <si>
    <t>违反《突发事件应对法》（2024年11月1日起施行）不履行或者不正确履行法定职责的，由上级行政机关责令改正。</t>
  </si>
  <si>
    <t>统筹、指导应急避难场所的建设和管理工作</t>
  </si>
  <si>
    <r>
      <rPr>
        <sz val="8"/>
        <rFont val="仿宋"/>
        <charset val="134"/>
      </rPr>
      <t>《</t>
    </r>
    <r>
      <rPr>
        <sz val="8"/>
        <color rgb="FFFF0000"/>
        <rFont val="仿宋"/>
        <charset val="134"/>
      </rPr>
      <t>中华人民共和国</t>
    </r>
    <r>
      <rPr>
        <sz val="8"/>
        <rFont val="仿宋"/>
        <charset val="134"/>
      </rPr>
      <t>突发事件应对法》（2007年8月30日通过，2024年6月第十四届全国人大常委会第十次会议修订，2024年11月起施行）第三十一条：“国务院应急管理部门会同卫生健康、自然资源、住房城乡建设等部门统筹、指导全国应急避难场所的建设和管理工作，建立健全应急避难场所标准体系。县级以上地方人民政府负责本行政区域内应急避难场所的规划、建设和管理工作。</t>
    </r>
  </si>
  <si>
    <t xml:space="preserve">
会同卫健、自然资源、住建等部门统筹、指导应急避难场所的建设和管理工作，建立健全应急避难场所标准体系。</t>
  </si>
  <si>
    <t>对发生生产安全事故，因存在重大事故隐患被依法责令停产停业、停止施工、停止使用有关设备、设施、场所或者立即采取排除危险的整改措施，而拒不执行的处罚</t>
  </si>
  <si>
    <t xml:space="preserve">
《生产安全事故罚款处罚规定》(原国家安全监管总局令第13号，国家应急管理部令第14号修正，2024年3月1日施行)第十八条：“发生生产安全事故，有下列情形之一的，属于《中华人民共和国安全生产法》第一百一十四条第二款规定的情节特别严重、影响特别恶劣的情形，可以按照法律规定罚款数额的2倍以上5倍以下对事故发生单位处以罚款：（二）因存在重大事故隐患被依法责令停产停业、停止施工、停止使用有关设备、设施、场所或者立即采取排除危险的整改措施，而拒不执行的。”</t>
  </si>
  <si>
    <t>对发生生产安全事故，涉及安全生产的事项未经依法批准或者许可，擅自从事矿山开采、金属冶炼、建筑施工，以及危险物品生产、经营、储存等高度危险的生产作业活动，或者未依法取得有关证照尚在从事生产经营活动的处罚</t>
  </si>
  <si>
    <t xml:space="preserve">
《生产安全事故罚款处罚规定》(原国家安全监管总局令第13号，国家应急管理部令第14号修正，2024年3月1日施行)第十八条：“发生生产安全事故，有下列情形之一的，属于《中华人民共和国安全生产法》第一百一十四条第二款规定的情节特别严重、影响特别恶劣的情形，可以按照法律规定罚款数额的2倍以上5倍以下对事故发生单位处以罚款：（三）涉及安全生产的事项未经依法批准或者许可，擅自从事矿山开采、金属冶炼、建筑施工，以及危险物品生产、经营、储存等高度危险的生产作业活动，或者未依法取得有关证照尚在从事生产经营活动的。”</t>
  </si>
  <si>
    <t>对发生生产安全事故，拒绝、阻碍行政执法的处罚</t>
  </si>
  <si>
    <t xml:space="preserve">
《生产安全事故罚款处罚规定》(原国家安全监管总局令第13号，国家应急管理部令第14号修正，2024年3月1日施行)第十八条：“发生生产安全事故，有下列情形之一的，属于《中华人民共和国安全生产法》第一百一十四条第二款规定的情节特别严重、影响特别恶劣的情形，可以按照法律规定罚款数额的2倍以上5倍以下对事故发生单位处以罚款：（四）拒绝、阻碍行政执法的。”</t>
  </si>
  <si>
    <t>对发生生产安全事故，强令他人违章冒险作业，或者明知存在重大事故隐患而不排除，仍冒险组织作业的处罚</t>
  </si>
  <si>
    <t xml:space="preserve">
《生产安全事故罚款处罚规定》(原国家安全监管总局令第13号，国家应急管理部令第14号修正，2024年3月1日施行)第十八条：“发生生产安全事故，有下列情形之一的，属于《中华人民共和国安全生产法》第一百一十四条第二款规定的情节特别严重、影响特别恶劣的情形，可以按照法律规定罚款数额的2倍以上5倍以下对事故发生单位处以罚款：（五）强令他人违章冒险作业，或者明知存在重大事故隐患而不排除，仍冒险组织作业的。”</t>
  </si>
  <si>
    <t>对发生生产安全事故，其他情节特别严重、影响特别恶劣的情形的处罚</t>
  </si>
  <si>
    <t xml:space="preserve">
《生产安全事故罚款处罚规定》(原国家安全监管总局令第13号，国家应急管理部令第14号修正，2024年3月1日施行)第十八条：“发生生产安全事故，有下列情形之一的，属于《中华人民共和国安全生产法》第一百一十四条第二款规定的情节特别严重、影响特别恶劣的情形，可以按照法律规定罚款数额的2倍以上5倍以下对事故发生单位处以罚款：（六）其他情节特别严重、影响特别恶劣的情形。”</t>
  </si>
  <si>
    <t>对生产、储存危险化学品的单位整体或者部分转产、停产、停业、解散的行政检查</t>
  </si>
  <si>
    <t xml:space="preserve"> 《中华人民共和国危险化学品安全法》（2025年12月27日第十四届全国人民代表大会常务委员会第十九次会议通过，自2026年5月1日起施行）第四十五条：“生产、储存危险化学品的单位整体或者部分转产、停产、停业、解散的，应当采取有效措施，及时、妥善处置其危险化学品生产装置、储存设施以及库存的危险化学品，不得丢弃危险化学品；处置方案应当报所在地县级人民政府应急管理、工业和信息化、生态环境部门和公安机关、消防救援机构备案。应急管理部门应当会同生态环境主管部门和公安机关、消防救援机构对处置情况进行监督检查，发现未按照规定处置的，应当责令其立即处置。”
</t>
  </si>
  <si>
    <t>1.依法对辖区内危险化学品生产、储存单位停产、停业、解散全过程开展监督核查；
2.督促相关单位制定完备的危险化学品、生产装置、储存设施专项安全处置方案，并按规定完成多部门备案；
3.联合生态环境、公安、消防救援等部门，对企业现场处置全流程开展跟踪监督检查；
4.发现企业存在未按规定合规处置、违规丢弃危险化学品等违法情形的，依法责令立即整改、限期消除安全风险隐患；
5.规范执法程序，落实执法全过程记录，闭环跟进整改复查，留存完整监管档案；
6.落实事中事后监管责任，防范停产停业解散期间重特大安全、环境事故发生。</t>
  </si>
  <si>
    <t>1.未依法履行停产停业解散环节危险化学品处置监督检查法定职责，监管缺位、不作为慢作为的；
2.日常监管中未及时发现违法违规问题，引发泄漏、燃爆、环境污染等安全事故的；
3.监督检查中滥用职权、徇私舞弊、违规干预企业正常处置工作的；
4.对应当责令整改、依法处置的违法问题隐瞒不报、包庇纵容的；
5.违反法定执法程序、泄露企业涉密信息、侵害行政相对人合法权益的；
6.其他违反法律法规、党纪政纪规定，应当予以追责问责的情形。</t>
  </si>
  <si>
    <t>对负有危险化学品安全监督管理职责的部门依法进行监督检查</t>
  </si>
  <si>
    <t xml:space="preserve"> 《中华人民共和国危险化学品安全法》（2025年12月27日第十四届全国人民代表大会常务委员会第十九次会议通过，自2026年5月1日起施行）第八条 ：“负有危险化学品安全监督管理职责的部门依法进行监督检查，可以采取下列措施：
（一）进入危险化学品作业场所实施现场检查，向有关单位和人员了解情况，查阅、复制有关文件、资料，必要时可以对危险化学品实施抽样检测；
（二）运用信息化手段对危险化学品单位的重大危险源开展在线巡查抽查；
（三）发现危险化学品事故隐患，责令立即消除或者限期消除；
（四）对不符合法律、行政法规、规章规定或者国家标准、行业标准要求的设施、设备、装置、器材、运输工具等，责令立即停止使用；
（五）经本部门主要负责人批准，查封违法生产、储存、使用、经营危险化学品的场所，扣押违法生产、储存、使用、经营、运输的危险化学品以及用于违法生产、使用、运输危险化学品的原材料、设备、运输工具；
（六）发现影响危险化学品安全的违法行为，当场予以纠正或者责令限期改正。
负有危险化学品安全监督管理职责的部门依法进行监督检查，监督检查人员不得少于二人，并应当出示执法证件；有关单位和个人对依法进行的监督检查应当予以配合，不得拒绝、阻挠。”</t>
  </si>
  <si>
    <t>加强危险化学品信息化监管，对危险化学品实行电子标识和全生命周期信息化管理和监控</t>
  </si>
  <si>
    <t xml:space="preserve"> 《中华人民共和国危险化学品安全法》（2025年12月27日第十四届全国人民代表大会常务委员会第十九次会议通过，自2026年5月1日起施行）第十一条：“ 县级以上人民政府负有危险化学品安全监督管理职责的部门应当加强危险化学品信息化监管，对危险化学品实行电子标识和全生命周期信息化管理和监控。
化工园区应当明确负责安全生产监督管理的有关工作机构及其职责，加强危险化学品信息化建设，实现信息化安全监测、监控和预警，并与政府有关部门实现互联互通。”
</t>
  </si>
  <si>
    <t>1.加强危险化学品信息化监管，推动落实危险化学品电子标识管理；
2.开展危险化学品全生命周期信息化管理和全程监控；
3.督促化工园区明确安全生产监督管理工作机构及职责，推进危险化学品信息化建设；
4.指导化工园区实现信息化安全监测、监控和预警，完成与政府有关部门信息互联互通。</t>
  </si>
  <si>
    <t>1.未落实危险化学品电子标识、全生命周期信息化监管工作要求，监管履职不到位的；
2.未督促化工园区完成信息化安全监测、监控、预警系统建设，未实现部门互联互通的；
3.因信息化监管缺位、失职渎职，造成危险化学品安全隐患或安全事故的；
4.滥用职权、玩忽职守、徇私舞弊，违规干预信息化监管建设工作的；
5.泄露危险化学品监管涉密信息，侵害企业或公共利益的；
6.其他违反法律法规、党纪政纪规定，应当予以追责问责的情形。</t>
  </si>
  <si>
    <t>制定危险化学品事故应急预案</t>
  </si>
  <si>
    <t xml:space="preserve"> 《中华人民共和国危险化学品安全法》（2025年12月27日第十四届全国人民代表大会常务委员会第十九次会议通过，自2026年5月1日起施行）第九十条：“ 县级以上地方人民政府应急管理部门应当会同工业和信息化、公安、生态环境、交通运输、卫生健康、市场监督管理等部门，根据本地区实际情况，制定危险化学品事故应急预案，报本级人民政府批准，并依法向社会公布。
负有危险化学品安全监督管理职责的部门在制定本部门应急预案时应当包含危险化学品事故应急处置的内容。”
</t>
  </si>
  <si>
    <t xml:space="preserve">1.会同工业和信息化、公安、生态环境、交通运输、卫生健康、市场监督管理等相关部门，结合本地区危险化学品安全实际情况，牵头组织编制危险化学品事故应急预案；
2.严格按照程序将编制完成的应急预案报本级人民政府批准；
3.依法依规向社会公布应急预案相关内容；
4.督促本部门在应急预案编制中明确包含危险化学品事故应急处置相关内容；
5.做好应急预案动态修订、备案及宣传培训工作，保障预案可落地执行。
</t>
  </si>
  <si>
    <t>1.未按规定会同相关部门编制危险化学品事故应急预案的；
2.应急预案未按程序报本级人民政府批准、未依法向社会公布的；
3.本部门应急预案未包含危险化学品事故应急处置内容的；
4.未根据辖区实际风险及时修订完善应急预案，造成应急处置缺位的；
5.滥用职权、玩忽职守、徇私舞弊，违规干预应急预案编制、审批、公布工作的；
6.泄露应急预案涉密信息，侵害公共利益的；
7.其他违反法律法规、党纪政纪规定，应当予以追责问责的情形。</t>
  </si>
  <si>
    <t>会同同级林业草原主管部门、气象主管机构等，加强森林草原火险监测预警技术研究，建立联合会商机制，及时发布森林草原火险预警信息</t>
  </si>
  <si>
    <t xml:space="preserve"> 《森林草原防灭火条例》（2025年10月31日国务院第71次常务会议通过，自2026年1月1日起施行。）第三十二条：“国家建立森林草原火险分级预警制度，按照森林草原火险的紧急程度、发展势态和可能造成的危害程度分为一级、二级、三级和四级，分别用红色、橙色、黄色和蓝色标示，一级为最高级别。
县级以上人民政府应急管理部门应当会同同级林业草原主管部门、气象主管机构等，加强森林草原火险监测预警技术研究，综合运用现代化火灾感知方式和多渠道信息加强火险监测预警，建立联合会商机制，及时制作发布森林草原火险预警信息。
气象主管机构应当加强森林草原火险气象等级预报能力建设，依法提供森林草原火险气象等级预报服务。广播、电视、报刊以及网络服务提供者、电信运营商应当及时、准确、无偿播发或者刊载森林草原火险气象等级预报和预警信息。
森林草原火险预警信息发布后，县级以上地方人民政府应当根据预警级别依法采取相应措施。”
</t>
  </si>
  <si>
    <t xml:space="preserve">1.会同同级林业草原主管部门、气象主管机构等单位，开展森林草原火险监测预警技术研究；
2.综合运用现代化火灾感知方式和多渠道信息，强化森林草原火险监测预警工作；
3.建立森林草原火险预警联合会商机制，研判火险等级；
4.及时制作、规范发布森林草原火险预警信息；
5.督促相关单位根据预警级别，依法落实森林草原防火相应管控、处置措施。 </t>
  </si>
  <si>
    <t xml:space="preserve">1.未会同相关部门开展森林草原火险监测预警技术研究的；
2.未建立联合会商机制，火险预警研判、发布不及时、不准确的；
3.未督促落实预警后相应防控措施，引发森林草原火灾事故的；
4.滥用职权、玩忽职守、徇私舞弊，干预预警发布或防控工作的；
5.泄露火险预警涉密信息，侵害公共利益的；
6.其他违反法律法规、党纪政纪规定，应当予以追责问责的情形。 </t>
  </si>
  <si>
    <t>面向社会发布的森林草原火灾信息</t>
  </si>
  <si>
    <t xml:space="preserve"> 《森林草原防灭火条例》（2025年10月31日国务院第71次常务会议通过，自2026年1月1日起施行。）第四十二条：“国家实行森林草原火灾信息统一发布制度。森林草原火灾信息由县级以上人民政府应急管理部门向社会发布。特别重大、重大森林草原火灾信息，由省级人民政府发布，必要时由国家森林草原防灭火指挥部或者国务院应急管理部门发布。
县级以上人民政府应急管理部门应当通过多种方式及时、准确向社会发布森林草原火灾和应对工作情况，回应社会关切。任何单位和个人不得编造、故意传播有关森林草原火灾和火灾应对等的虚假信息。”
</t>
  </si>
  <si>
    <t xml:space="preserve">1.落实森林草原火灾信息统一发布制度，依法依规面向社会发布本行政区域森林草原火灾及应对工作相关信息；
2.通过多渠道方式，及时、准确发布火情、处置进展等内容，主动回应社会关切；
3.规范信息发布流程，严格区分不同等级火灾信息发布权限；
4.引导公众抵制、制止编造、故意传播森林草原火灾及应对虚假信息的行为。 </t>
  </si>
  <si>
    <t>1.未按规定及时、准确发布森林草原火灾及应对工作信息，造成不良社会影响的；
2.超权限发布重大、特别重大森林草原火灾信息的；
3.发布虚假、不实火情信息，或违规泄露涉密信息的；
4.未有效处置编造、传播火灾虚假信息相关舆情，履职不到位的；
5.滥用职权、玩忽职守、徇私舞弊，干预火灾信息正常发布的；
6.其他违反法律法规、党纪政纪规定，应当予以追责问责的情形。</t>
  </si>
  <si>
    <t>对防火区内有关单位的森林草原防灭火组织建设、责任制落实、设施建设等情况的行政检查</t>
  </si>
  <si>
    <t xml:space="preserve">《森林草原防灭火条例》（2025年10月31日国务院第71次常务会议通过，自2026年1月1日起施行。）第三十三条：“县级以上人民政府应急管理部门、林业草原主管部门等有关部门应当按照职责分工对防火区内有关单位的森林草原防灭火组织建设、责任制落实、设施建设等情况进行检查。必要时，县级以上人民政府可以组织相关部门联合检查。检查中发现森林草原火灾隐患，应当及时下达森林草原火灾隐患整改通知书，责令限期消除隐患。被检查单位应当积极配合，不得阻挠、妨碍检查活动。”
</t>
  </si>
  <si>
    <t xml:space="preserve">1. 检查启动阶段责任：依法公示行政检查的依据、范围、内容、程序和要求，一次性告知被检查单位需提前准备的台账资料、现场配合事项，按法定程序组织开展检查，不属于职权范围的事项当场说明理由。
2. 实地审查阶段责任：严格依照法定权限、标准开展核查，重点查验相关单位防灭火组织机构搭建、责任制度建立与履职、防灭火设施设备配置维护等情况，查阅台账资料、开展现场核验，客观公正形成检查初步审核意见。
3. 结果处置阶段责任：检查结束后，如实反馈核查结果；发现安全隐患和违法问题的，依法告知违法事实、整改标准及整改时限；未发现问题的，予以确认归档。涉及重大权益、法定需听证、告知的事项，严格履行法定告知程序。
4. 文书送达阶段责任：在规定时限内办结检查事项，规范制作检查记录表、隐患整改通知书等执法文书，依法送达被检查单位并完成签收，完整留存全套检查档案。
5. 事后监管阶段责任：依据法律法规规章开展后续跟踪复核与常态化监督检查。检查人员完整记录全部检查、复查情况，由被检单位负责人、检查人员共同签字确认存档。根据整改落实结果，依法作出复查合格、责令限期整改、依法移交处置等后续处理决定。
6. 其他责任：履行法律法规规章及上级文件规定应当承担的其他监管责任。 </t>
  </si>
  <si>
    <t xml:space="preserve">1. 未按法定权限、程序开展监督检查，擅自变更检查范围、检查标准的；
2. 检查中发现森林草原重大火灾隐患，未及时下达整改通知书、未责令限期消除隐患，造成安全风险扩大的；
3. 检查过程中弄虚作假、隐瞒真实检查情况，包庇纵容违法违规行为的；
4. 违规干预、干扰被检查单位正常生产经营活动，或者利用检查职权谋取私利的；
5. 应当开展跟踪复查而未复查，导致隐患长期存在引发安全事故的；
6. 其他违反法律法规规章规定应当追责问责的情形。 </t>
  </si>
  <si>
    <t>危化品建设项目安全条件审查+安全设施设计审查</t>
  </si>
  <si>
    <t xml:space="preserve"> 《中华人民共和国危险化学品安全法》（2025年12月27日第十四届全国人民代表大会常务委员会第十九次会议通过，自2026年5月1日起施行。）第七条：“对危险化学品的生产、储存、使用、经营、运输实施安全监督管理的有关部门（以下统称负有危险化学品安全监督管理职责的部门），依照下列规定履行职责：
（一）应急管理部门负责危险化学品安全生产监督管理工作和危险化学品安全监督管理综合工作，组织确定、公布、调整危险化学品目录，依法对新建、改建、扩建生产、储存危险化学品（包括使用长输管道输送危险化学品，下同）的建设项目（以下统称危险化学品建设项目）进行安全条件审查和安全设施设计审查，核发危险化学品安全生产许可证、危险化学品安全使用许可证和危险化学品经营许可证，并负责危险化学品登记工作，组织危险化学品事故应急处置。”
第二十八条：“生产、储存危险化学品的单位在公共区域埋地、地面和架空的危险化学品输送管道及其附属设施的安全管理，应当符合法律、行政法规的规定和国家标准、行业标准的要求。
生产、储存危险化学品的单位，应当对其敷设的危险化学品管道设置明显标志，并对危险化学品管道定期检查、检测、巡护。
进行可能危及危险化学品管道安全的施工作业，施工单位应当在开工的七日前将施工方案书面通知管道所属单位，并与管道所属单位共同制定应急预案，采取相应的安全防护措施。管道所属单位应当指派专门人员到现场进行管道安全保护指导。”
第二十九条：“危险化学品生产企业主要负责人（包括法定代表人、实际控制人、实际负责人）和安全生产管理人员应当具备相应的安全生产知识和管理能力，并经应急管理部门考核合格。
危险化学品生产企业从业人员应当满足国家规定的学历要求，接受安全生产教育和培训，考核合格后上岗作业。
危险化学品生产企业应当建立健全安全培训管理制度，定期组织培训，提高从业人员安全意识和安全生产技能水平。”
</t>
  </si>
  <si>
    <t xml:space="preserve"> 查封违法场所、扣押危险化学品及相关设备工具</t>
  </si>
  <si>
    <t xml:space="preserve"> 《中华人民共和国危险化学品安全法》（2025年12月27日第十四届全国人民代表大会常务委员会第十九次会议通过，自2026年5月1日起施行。）第八条 负有危险化学品安全监督管理职责的部门依法进行监督检查，可以采取下列措施：（五）经本部门主要负责人批准，查封违法生产、储存、使用、经营危险化学品的场所，扣押违法生产、储存、使用、经营、运输的危险化学品以及用于违法生产、使用、运输危险化学品的原材料、设备、运输工具。</t>
  </si>
  <si>
    <r>
      <rPr>
        <sz val="8"/>
        <rFont val="仿宋"/>
        <charset val="134"/>
      </rPr>
      <t>1.调查阶段责任：调查取证时，案件承办人员不得少于两人，应当向当事人或者有关人员出示行政执法证件，并记录在案。现场检查情况应当如实记入现场检查笔录，由当事人签署意见，并签名或者盖章。允许当事人陈述申辩，并将当事人的陈述申辩理由记录在案。
2.审查阶段责任：案件承办机构负责人对办案人员提出的采取（解除）行政措施种类、理由及法律依据进行审查，特别关注采取行政强制措施的必要性。
3.决定阶段责任:</t>
    </r>
    <r>
      <rPr>
        <sz val="8"/>
        <rFont val="宋体"/>
        <charset val="134"/>
      </rPr>
      <t> </t>
    </r>
    <r>
      <rPr>
        <sz val="8"/>
        <rFont val="仿宋"/>
        <charset val="134"/>
      </rPr>
      <t>经负责人批准实施行政强制措施。当场告知当事人采取行政强制措施的理由、依据以及当事人依法享有的权利、救济途径。
4.执行阶段责任:</t>
    </r>
    <r>
      <rPr>
        <sz val="8"/>
        <rFont val="宋体"/>
        <charset val="134"/>
      </rPr>
      <t> </t>
    </r>
    <r>
      <rPr>
        <sz val="8"/>
        <rFont val="仿宋"/>
        <charset val="134"/>
      </rPr>
      <t>制作并送达查封、扣押决定书和清单。妥善保管理查封、扣押的场所、设施或者财物。
5.其他:</t>
    </r>
    <r>
      <rPr>
        <sz val="8"/>
        <rFont val="宋体"/>
        <charset val="134"/>
      </rPr>
      <t> </t>
    </r>
    <r>
      <rPr>
        <sz val="8"/>
        <rFont val="仿宋"/>
        <charset val="134"/>
      </rPr>
      <t>法律法规规章文件规定应履行的其他责任。</t>
    </r>
  </si>
  <si>
    <t>责令立即消除事故隐患、限期整改隐患</t>
  </si>
  <si>
    <t xml:space="preserve"> 《中华人民共和国危险化学品安全法》（2025年12月27日第十四届全国人民代表大会常务委员会第十九次会议通过，自2026年5月1日起施行。）第八条：“负有危险化学品安全监督管理职责的部门依法进行监督检查，可以采取下列措施：（三）发现危险化学品事故隐患，责令立即消除或者限期消除；（四）对不符合法律、行政法规、规章规定或者国家标准、行业标准要求的设施、设备、装置、器材、运输工具等，责令立即停止使用。”</t>
  </si>
  <si>
    <t>对生产、经营、使用国家明令禁止的危险化学品的处罚</t>
  </si>
  <si>
    <t xml:space="preserve"> 《中华人民共和国危险化学品安全法》（2025年12月27日第十四届全国人民代表大会常务委员会第十九次会议通过，自2026年5月1日起施行。）第九十八条：“生产、使用、经营国家禁止生产、使用、经营的危险化学品的，由应急管理部门责令停止生产、使用、经营活动，有违法所得的，没收违法所得，并没收违法生产、使用、经营的危险化学品以及用于违法生产、使用、经营的工具、设备、原料等；违法生产、使用、经营的危险化学品货值金额不足十万元的，并处三十万元以上五十万元以下的罚款；货值金额十万元以上的，并处货值金额五倍以上十倍以下的罚款。
有前款规定行为的，应急管理部门还应当责令其对所生产、使用、经营的危险化学品进行无害化处理。”
</t>
  </si>
  <si>
    <t>对危险化学品生产、进口企业未按规定公告、修订危险化学品新危险特性及相关安全技术说明书、安全标签行为的处罚</t>
  </si>
  <si>
    <t xml:space="preserve"> 《中华人民共和国危险化学品安全法》（2025年12月27日第十四届全国人民代表大会常务委员会第十九次会议通过，自2026年5月1日起施行。）第一百零一条：“有下列情形之一的，由负有危险化学品安全监督管理职责的部门按照职责分工责令限期改正，可以处十万元以下的罚款；逾期未改正的，处十万元以上二十万元以下的罚款，对其直接负责的主管人员和其他直接责任人员处二万元以上五万元以下的罚款；情节严重的，责令停产停业整顿：
（三）危险化学品生产企业、进口企业发现其生产或者进口的危险化学品有新的危险特性不立即公告，或者不及时修订其化学品安全技术说明书、化学品安全标签。”
</t>
  </si>
  <si>
    <t>对施工单位、管道所属单位违反危险化学品管道安全施工作业管理规定行为的处罚</t>
  </si>
  <si>
    <t xml:space="preserve"> 《中华人民共和国危险化学品安全法》（2025年12月27日第十四届全国人民代表大会常务委员会第十九次会议通过，自2026年5月1日起施行。）第一百零一条：“有下列情形之一的，由负有危险化学品安全监督管理职责的部门按照职责分工责令限期改正，可以处十万元以下的罚款；逾期未改正的，处十万元以上二十万元以下的罚款，对其直接负责的主管人员和其他直接责任人员处二万元以上五万元以下的罚款；情节严重的，责令停产停业整顿：
（五）进行可能危及危险化学品管道安全的施工作业，施工单位未按照规定将施工方案书面通知管道所属单位，未与管道所属单位共同制定应急预案、采取相应的安全防护措施，或者管道所属单位未指派专门人员到现场进行管道安全保护指导。”</t>
  </si>
  <si>
    <t>对危险化学品生产企业从业人员不符合上岗要求擅自上岗作业行为的处罚</t>
  </si>
  <si>
    <t xml:space="preserve"> 《中华人民共和国危险化学品安全法》（2025年12月27日第十四届全国人民代表大会常务委员会第十九次会议通过，自2026年5月1日起施行。）第一百零一条：“有下列情形之一的，由负有危险化学品安全监督管理职责的部门按照职责分工责令限期改正，可以处十万元以下的罚款；逾期未改正的，处十万元以上二十万元以下的罚款，对其直接负责的主管人员和其他直接责任人员处二万元以上五万元以下的罚款；情节严重的，责令停产停业整顿：
（六）危险化学品生产企业从业人员未满足国家规定的学历要求，未接受安全生产教育和培训，或者未经考核合格上岗作业；”</t>
  </si>
  <si>
    <t>对生产、储存、使用危险化学品从事生产的企业未明确安全责任人、岗位职责和操作规程行为的处罚</t>
  </si>
  <si>
    <t xml:space="preserve"> 《中华人民共和国危险化学品安全法》（2025年12月27日第十四届全国人民代表大会常务委员会第十九次会议通过，自2026年5月1日起施行。）第一百零一条：“有下列情形之一的，由负有危险化学品安全监督管理职责的部门按照职责分工责令限期改正，可以处十万元以下的罚款；逾期未改正的，处十万元以上二十万元以下的罚款，对其直接负责的主管人员和其他直接责任人员处二万元以上五万元以下的罚款；情节严重的，责令停产停业整顿：
（八）生产、储存危险化学品的企业以及使用危险化学品从事生产的企业未明确责任人、岗位职责和操作规程；”</t>
  </si>
  <si>
    <t>对生产、储存、使用危险化学品从事生产的企业未按规定装备、运行安全管控系统行为的处罚</t>
  </si>
  <si>
    <t xml:space="preserve"> 《中华人民共和国危险化学品安全法》（2025年12月27日第十四届全国人民代表大会常务委员会第十九次会议通过，自2026年5月1日起施行。）第一百零一条：“有下列情形之一的，由负有危险化学品安全监督管理职责的部门按照职责分工责令限期改正，可以处十万元以下的罚款；逾期未改正的，处十万元以上二十万元以下的罚款，对其直接负责的主管人员和其他直接责任人员处二万元以上五万元以下的罚款；情节严重的，责令停产停业整顿：
（九）生产、储存危险化学品的企业以及使用危险化学品从事生产的企业未按照规定装备自动控制系统和安全仪表系统，未建立安全风险监测预警系统，或者安全风险监测预警系统未与政府有关部门实现互联互通；”</t>
  </si>
  <si>
    <t>对危险化学品专用储存场所管理、剧毒化学品及重大危险源危险化学品保管不符合规定行为的处罚</t>
  </si>
  <si>
    <t xml:space="preserve"> 《中华人民共和国危险化学品安全法》（2025年12月27日第十四届全国人民代表大会常务委员会第十九次会议通过，自2026年5月1日起施行。）第一百零一条：“有下列情形之一的，由负有危险化学品安全监督管理职责的部门按照职责分工责令限期改正，可以处十万元以下的罚款；逾期未改正的，处十万元以上二十万元以下的罚款，对其直接负责的主管人员和其他直接责任人员处二万元以上五万元以下的罚款；情节严重的，责令停产停业整顿：
（十一）危险化学品专用储存场所未设专人负责管理，对储存的剧毒化学品以及储存数量构成重大危险源的其他危险化学品未实行双人收发、双人保管制度，或者收发记录的保存期限少于三年；”</t>
  </si>
  <si>
    <t xml:space="preserve"> 对研制开发单位违规使用、转让危险化学品新工艺新技术行为的处罚</t>
  </si>
  <si>
    <t xml:space="preserve"> 《中华人民共和国危险化学品安全法》（2025年12月27日第十四届全国人民代表大会常务委员会第十九次会议通过，自2026年5月1日起施行。）第一百零一条：“有下列情形之一的，由负有危险化学品安全监督管理职责的部门按照职责分工责令限期改正，可以处十万元以下的罚款；逾期未改正的，处十万元以上二十万元以下的罚款，对其直接负责的主管人员和其他直接责任人员处二万元以上五万元以下的罚款；情节严重的，责令停产停业整顿：
（十四）研制开发单位将未经小试、中试、工业化试验的新工艺、新技术直接用于工业化生产，或者转让危险化学品新工艺、新技术时，未提供新工艺、新技术的安全论证报告及相关资料；”</t>
  </si>
  <si>
    <t>对使用危险化学品的单位未按规定向从业人员提供化学品安全技术说明书、安全标签并告知相关安全措施行为的处罚</t>
  </si>
  <si>
    <t xml:space="preserve"> 《中华人民共和国危险化学品安全法》（2025年12月27日第十四届全国人民代表大会常务委员会第十九次会议通过，自2026年5月1日起施行。）第一百零一条：“有下列情形之一的，由负有危险化学品安全监督管理职责的部门按照职责分工责令限期改正，可以处十万元以下的罚款；逾期未改正的，处十万元以上二十万元以下的罚款，对其直接负责的主管人员和其他直接责任人员处二万元以上五万元以下的罚款；情节严重的，责令停产停业整顿：
（十五）使用危险化学品的单位未将其作业场所使用的化学品安全技术说明书、化学品安全标签提供给从业人员，或者未告知从业人员正确使用的方法、在紧急情况下应当采取的措施；”</t>
  </si>
  <si>
    <t>危险化学品相关单位未按规定对危险化学品重大危险源登记建档、检测评估监控、制定应急预案及建立安全责任制行为的行政处罚</t>
  </si>
  <si>
    <t xml:space="preserve"> 《中华人民共和国危险化学品安全法》（2025年12月27日第十四届全国人民代表大会常务委员会第十九次会议通过，自2026年5月1日起施行。）第一百零三条：“有下列情形之一的，由负有危险化学品安全监督管理职责的部门按照职责分工责令限期改正，处五万元以上十万元以下的罚款；逾期不改正的，责令停产停业整顿直至由原发证机关吊销其相关许可证件，并处十万元以上二十万元以下的罚款，对其直接负责的主管人员和其他直接责任人员处二万元以上五万元以下的罚款；相关许可证件被吊销的，由市场监督管理部门责令其办理经营范围变更登记或者吊销其营业执照：
（一）未按照国家有关规定对危险化学品重大危险源登记建档，未进行定期检测、评估、监控，未制定应急预案，或者未建立重大危险源安全责任制；”</t>
  </si>
  <si>
    <t xml:space="preserve"> 对危险化学品相关单位未依照规定定期对安全生产条件进行安全评价行为的行政处罚</t>
  </si>
  <si>
    <t xml:space="preserve"> 《中华人民共和国危险化学品安全法》（2025年12月27日第十四届全国人民代表大会常务委员会第十九次会议通过，自2026年5月1日起施行。）第一百零三条：“有下列情形之一的，由负有危险化学品安全监督管理职责的部门按照职责分工责令限期改正，处五万元以上十万元以下的罚款；逾期不改正的，责令停产停业整顿直至由原发证机关吊销其相关许可证件，并处十万元以上二十万元以下的罚款，对其直接负责的主管人员和其他直接责任人员处二万元以上五万元以下的罚款；相关许可证件被吊销的，由市场监督管理部门责令其办理经营范围变更登记或者吊销其营业执照：
（四）未依照本法规定对其安全生产条件定期进行安全评价；”</t>
  </si>
  <si>
    <t xml:space="preserve"> 对危险化学品专用储存场所不符合国家标准、行业标准要求行为的行政处罚</t>
  </si>
  <si>
    <t xml:space="preserve"> 《中华人民共和国危险化学品安全法》（2025年12月27日第十四届全国人民代表大会常务委员会第十九次会议通过，自2026年5月1日起施行。）第一百零三条：“有下列情形之一的，由负有危险化学品安全监督管理职责的部门按照职责分工责令限期改正，处五万元以上十万元以下的罚款；逾期不改正的，责令停产停业整顿直至由原发证机关吊销其相关许可证件，并处十万元以上二十万元以下的罚款，对其直接负责的主管人员和其他直接责任人员处二万元以上五万元以下的罚款；相关许可证件被吊销的，由市场监督管理部门责令其办理经营范围变更登记或者吊销其营业执照：
  （七）危险化学品专用储存场所不符合国家标准、行业标准的要求；”</t>
  </si>
  <si>
    <t xml:space="preserve">  对危险化学品生产、储存、使用企业未落实安全风险分级管控制度、未按规定开展风险辨识评估及管控、变更事项未重新开展风险辨识评估行为的行政处罚</t>
  </si>
  <si>
    <t xml:space="preserve"> 《中华人民共和国危险化学品安全法》（2025年12月27日第十四届全国人民代表大会常务委员会第十九次会议通过，自2026年5月1日起施行。）第一百零三条：“有下列情形之一的，由负有危险化学品安全监督管理职责的部门按照职责分工责令限期改正，处五万元以上十万元以下的罚款；逾期不改正的，责令停产停业整顿直至由原发证机关吊销其相关许可证件，并处十万元以上二十万元以下的罚款，对其直接负责的主管人员和其他直接责任人员处二万元以上五万元以下的罚款；相关许可证件被吊销的，由市场监督管理部门责令其办理经营范围变更登记或者吊销其营业执照：
  （九）生产、储存危险化学品的企业以及使用危险化学品从事生产的企业未建立安全风险分级管控制度，未开展安全风险辨识评估，未按照安全风险分级采取相应安全管控措施，或者工艺、设施、设备、原料等发生变更时未重新进行安全风险辨识评估。”</t>
  </si>
  <si>
    <t xml:space="preserve"> 对危险化学品经营企业向未经许可违法从事危险化学品生产、经营活动的企业采购危险化学品的行政处罚</t>
  </si>
  <si>
    <t xml:space="preserve"> 《中华人民共和国危险化学品安全法》（2025年12月27日第十四届全国人民代表大会常务委员会第十九次会议通过，自2026年5月1日起施行。）第一百零六条：“危险化学品经营企业向未经许可违法从事危险化学品生产、经营活动的企业采购危险化学品的，由应急管理部门责令限期改正，处二十万元以上五十万元以下的罚款；逾期不改正的，责令停业整顿直至由原发证机关吊销其危险化学品经营许可证，对其直接负责的主管人员和其他直接责任人员处五万元以上十万元以下的罚款；相关许可证件被吊销的，由市场监督管理部门责令其办理经营范围变更登记或者吊销其营业执照。”
</t>
  </si>
  <si>
    <t xml:space="preserve"> 对违反操作规程或者安全管理规定作业行为的行政处罚</t>
  </si>
  <si>
    <t xml:space="preserve"> 《安全生产违法行为行政处罚办法》（2025年11月24日应急管理部第29次部务会议审议通过，现予公布，自2026年2月1日起施行）第七十三条：“生产经营单位及其主要负责人或者其他人员有下列行为之一的，给予警告，并可以对生产经营单位处1万元以上5万元以下的罚款，对其主要负责人、其他有关人员处1000元以上2万元以下的罚款：
　　（一）违反操作规程或者安全管理规定作业的；”
</t>
  </si>
  <si>
    <t xml:space="preserve"> 对违章指挥从业人员或者强令从业人员违章、冒险作业行为的行政处罚</t>
  </si>
  <si>
    <t xml:space="preserve">  《安全生产违法行为行政处罚办法》（2025年11月24日应急管理部第29次部务会议审议通过，现予公布，自2026年2月1日起施行）第七十三条：“生产经营单位及其主要负责人或者其他人员有下列行为之一的，给予警告，并可以对生产经营单位处1万元以上5万元以下的罚款，对其主要负责人、其他有关人员处1000元以上2万元以下的罚款：
　（二）违章指挥从业人员或者强令从业人员违章、冒险作业的；”
</t>
  </si>
  <si>
    <t xml:space="preserve"> 对超过核定的生产能力、强度或者定员进行生产的行政处罚</t>
  </si>
  <si>
    <t xml:space="preserve">  《安全生产违法行为行政处罚办法》（2025年11月24日应急管理部第29次部务会议审议通过，现予公布，自2026年2月1日起施行）第七十三条：“生产经营单位及其主要负责人或者其他人员有下列行为之一的，给予警告，并可以对生产经营单位处1万元以上5万元以下的罚款，对其主要负责人、其他有关人员处1000元以上2万元以下的罚款：
　（四）超过核定的生产能力、强度或者定员进行生产的；”
</t>
  </si>
  <si>
    <t xml:space="preserve"> 对森林、林木、林地、草原经营单位或者个人未履行森林草原防灭火责任的行政处罚</t>
  </si>
  <si>
    <t xml:space="preserve">《森林草原防灭火条例》（2025年10月31日国务院第71次常务会议通过，自2026年1月1日起施行）第五十二条：“违反本条例规定，森林、林木、林地、草原经营单位或者个人未履行森林草原防灭火责任的，由县级以上地方人民政府林业草原主管部门、应急管理部门按照职责分工责令改正，对单位处2万元以上10万元以下罚款，对个人处1000元以上1万元以下罚款；拒不改正的，对单位处5万元以上20万元以下罚款，对个人处2000元以上2万元以下罚款。”
</t>
  </si>
  <si>
    <t>对防火区内的有关单位或者个人拒绝接受森林草原防灭火检查，或者接到森林草原火灾隐患整改通知书逾期不消除火灾隐患行政处罚</t>
  </si>
  <si>
    <t xml:space="preserve">《森林草原防灭火条例》（2025年10月31日国务院第71次常务会议通过，自2026年1月1日起施行）第五十三条：“违反本条例规定，防火区内的有关单位或者个人拒绝接受森林草原防灭火检查，或者接到森林草原火灾隐患整改通知书逾期不消除火灾隐患的，由县级以上地方人民政府林业草原主管部门、应急管理部门按照职责分工责令改正，对单位处1万元以上2万元以下罚款，对个人处300元以上3000元以下罚款。”
</t>
  </si>
  <si>
    <t>公共机构节能工作监督检查</t>
  </si>
  <si>
    <t>灵台县机关事务管理局</t>
  </si>
  <si>
    <t>综合办公室</t>
  </si>
  <si>
    <t>《公共机构节能条例》(2008年8月1日中华人民共和国国务院令第531号公布　根据2017年3月1日《国务院关于修改和废止部分行政法规的决定》修订)第四条 国务院和县级以上地方各级人民政府管理机关事务工作的机构在同级管理节能工作的部门指导下，负责本级公共机构节能监督管理工作；第三十五条 国务院和县级以上地方各级人民政府管理机关事务工作的机构应当会同有关部门加强对本级公共机构节能的监督检查。</t>
  </si>
  <si>
    <t>1.告知责任：制定监督检查方案，成立检查小组，下发监督检查通知。
2.检查责任：按照监督检查规程和方案进行实地检查，实事求是，印证资料完整、准确。
3.信息公开责任：向检查对象通报监督检查结果、处理意见、建议等，依法依规、按照程序办理信息公开事项。
4.其他法律法规规章文件规定应履行的责任。</t>
  </si>
  <si>
    <t>因不履行或不正确履行行政职责，有下列情形的，行政机关及相关工作人员应承担相应责任：
1.不履行或不正确履行职责，对造成或即将造成不符合公共机构节能管理工作要求的行为不予制止和有效处理的；
2.在监督检查中玩忽职守、徇私舞弊的；
3.在监督检查中滥用职权，谋取不正当利益和发生腐败行为的；
4.其他违反法律法规规章文件规定的行为。</t>
  </si>
  <si>
    <t>对在公共机构节能工作中做出显著成绩的单位和个人给予表彰和奖励</t>
  </si>
  <si>
    <t>《公共机构节能条例》(2008年8月1日中华人民共和国国务院令第531号公布　根据2017年3月1日《国务院关于修改和废止部分行政法规的决定》修订)第九条  对在公共机构节能工作中做出显著成绩的单位和个人，按照国家规定予以表彰和奖励。</t>
  </si>
  <si>
    <t>1.制定方案环节责任：制定评选、表彰、奖励实施方案，并下发方案，在一定范围内组织实施。
2.评审环节责任：对上报材料等进行审查，必要的可通过实地考察走访等了解情况；提出拟表彰奖励名单。
3.表彰环节责任：按表彰奖励范围、层次等报有关机关审定，需要上报县政府的，要经县政府审定；规定时间内，对表彰奖励决定予以公开、公示。
4.其他法律法规规章文件规定应履行的责任。</t>
  </si>
  <si>
    <r>
      <rPr>
        <sz val="8"/>
        <color rgb="FF000000"/>
        <rFont val="仿宋"/>
        <charset val="134"/>
      </rPr>
      <t>因不履行或不正确履行行政职责，有下列情形的，行政机关及相关工作人员应承担相应责任：
1.对符合申报条件的不予受理的；
2.对不符合条件授予表彰奖励或者超越权限授予表彰奖励的；
3.在评审过程中玩忽职守、滥用职权、徇私舞弊的；
4.工作人员审核、审批、表彰奖励评选单位或个人时，索取或收受他人财物或谋取其他利益的；
5.其他违反法律法规规定的行为。</t>
    </r>
    <r>
      <rPr>
        <sz val="8"/>
        <color rgb="FF000000"/>
        <rFont val="宋体"/>
        <charset val="0"/>
      </rPr>
      <t>   </t>
    </r>
  </si>
  <si>
    <t>制定公共机构节能规划</t>
  </si>
  <si>
    <t>《公共机构节能条例》（2008年8月1日中华人民共和国国务院令第531号公布 根据2017年3月1日《国务院关于修改和废止部分行政法规的决定》修订)第十条 国务院和县级以上地方各级人民政府管理机关事务工作的机构应当会同同级有关部门，根据本级人民政府节能中长期专项规划，制定本级公共机构节能规划。
县级公共机构节能规划应当包括所辖乡(镇)公共机构节能的内容。第十三条 公共机构应当将年度节能目标和实施方案报本级人民政府管理机关事务工作的机构备案。</t>
  </si>
  <si>
    <t>1.规划制定阶段责任：根据市、县节能中长期规划，分阶段制定公共机构节能目标和指标。
2.目标分解阶段责任：根据公共机构用能特点，将公共机构节能规划确定的目标和指标分解到本级公共机构。
3.备案阶段责任：对各公共机构制定的年度节能目标和实施方案进行备案，对不符合指标要求的应该通知公共机构修改合格后备案。
4.其他法律法规规章文件规定应履行的其他责任。</t>
  </si>
  <si>
    <t>因不履行或不正确履行行政职责，有下列情形的行政机关及相关工作人员应承担相应的责任：
1.超权限制定公共机构节能规划的；
2.对不符合相关共公机构节能指标要求的节能目标和实施方案通过备案的；
3.其他违反法律法规规定的行为。</t>
  </si>
  <si>
    <t>公共机构能源消费统计</t>
  </si>
  <si>
    <t>《公共机构节能条例》(2008年8月1日中华人民共和国国务院令第531号公布　根据2017年3月1日《国务院关于修改和废止部分行政法规的决定》修订)第十五条 公共机构应当指定专人负责能源消费统计，如实记录能源消费计量原始数据，建立统计台账。公共机构应当于每年3月31日前，向本级人民政府管理机关事务工作的机构报送上一年度能源消费状况报告。</t>
  </si>
  <si>
    <t>1.信息公开责任：公布《公共机构能源资源消费统计制度》,告知公共机构应提供的统计资料。
2.审核责任：依法对统计资料真实性进行审核。
3.上报责任：审核发现有误的，通知公共机构调整；审核发现无误的，汇总上报市机关事务管理局。
4.事后监管责任：加强监督检查，保持统计数据的真实、准确，严防统计数据“注水”。
5.其他法律法规规章文件规定应履行的责任。</t>
  </si>
  <si>
    <t>因不履行或不正确履行行政职责，有下列情形的，行政机关及相关工作人员应承担相应责任:
1.未经批准擅自组织实施统计的；
2.未经批准擅自变更统计查制度内容的；
3.伪造、篡改统计资料的；
4.要求统计调查对象或者其他机构、人员提供不真实的统计资料的；
5.通过篡改统计资料、编造虚假数据等手段骗取荣誉称号、物质奖励的；
6.其他违反法律法规规章文件规定的行为。</t>
  </si>
  <si>
    <t>公务用车配备审核</t>
  </si>
  <si>
    <t>公务用车管理股</t>
  </si>
  <si>
    <t xml:space="preserve">1.《机关事务管理条例》（2012年6月13日国务院第208次常务会议通过，2012年6月28日中华人民共和国国务院令第621号公布)第二十四条 县级以上地方人民政府公务用车主管部门负责本级政府公务用车管理工作，指导和监督下级政府公务用车管理工作。
2.《党政机关公务用车管理办法》（中办发〔2017〕71号)，自2017年12月5日起施行）第二十四条  公务用车主管部门应当加强对党政机关公务用车配备更新、使用、处置等情况的监督检查，定期通报或者公示相关情况。
</t>
  </si>
  <si>
    <t>1.受理责任：受理申报单位报送的材料，对材料的齐全性和内容完整性进行查验。符合要求的，直接受理，不符合要求的一次性告知补正材料和补正理由。
2.审核责任：对申请材料进行审核，提出配备意见，按规定进行上报。
3.事后监管责任：按照我县公务用车管理具体规定，配合做好公务用车管理工作。
4.其他法律法规规章文件规定应履行的责任。</t>
  </si>
  <si>
    <t>有下列情形之一的,依纪依法追究相关人员责任:
1.违规配备公务用车的；
2.在职责履行中滥用职权，谋取不正当利益和发生腐败行为的；
3.有其他未按规定履行管理职责行为的。</t>
  </si>
  <si>
    <t>办公用房配置管理</t>
  </si>
  <si>
    <t>资产管理股</t>
  </si>
  <si>
    <t xml:space="preserve">1.《机关事务管理条例》（2012年6月13日国务院第208次常务会议通过，2012年6月28日中华人民共和国国务院令第621号公布)第二十一条 县级以上人民政府应当建立健全机关办公用房管理制度，对本级政府机关办公用房实行统一调配、统一权属登记；具备条件的，可以对本级政府机关办公用房实行统一建设。
2.《党政机关办公用房管理办法》（中办发〔2017〕70 号，自2017年12月5日起施行）第四条 建立健全党政机关办公用房集中统一管理制度，统一规划、统一权属、统一配置、统一处置。县级以上党政机关办公用房有关管理部门根据职责分工，负责本级党政机关办公用房管理工作，指导下级党政机关办公用房管理工作。
</t>
  </si>
  <si>
    <t xml:space="preserve">1.受理责任：对符合条件的配置申请，予以受理；对不符合条件的，应当书面告知不予受理的理由和依据。
2.审核责任：严格按照规定进行审核，不得提高标准、扩大范围审核。
3.决定责任：作出具体配置意见决定；
4.事后监管：建立健全事后监管制度，依法履行监督责任。
5.其他法律法规规章文件规定应履行责任。
</t>
  </si>
  <si>
    <t>有下列情形之一的,依纪依法追究相关人员责任:
1.不按照规定处置办公用房的；
2.在职责履行中滥用职权，谋取不正当利益和发生腐败行为的；
3.有其他未按规定履行管理职责行为的。</t>
  </si>
  <si>
    <t>国有资产处置审批</t>
  </si>
  <si>
    <t>1.《机关事务管理条例》（2012年6月13日国务院第208次常务会议通过，2012年6月28日中华人民共和国国务院令第621号公布)第十七条 县级以上人民政府机关事务主管部门按照职责分工，制定和组织实施机关资产管理的具体制度，并接受财政等有关部门的指导和监督。
2.《灵台县行政事业单位国有资产处置管理办法（试行）》（灵政办发〔2022〕65号，自2022年9月22日起施行）第八条第三项  下列国有资产处置事项由机关事务管理部门审批:1.行政事业单位土地、房屋及构筑物等资产处置事项；2.除执法执勤车辆以外车辆处置。</t>
  </si>
  <si>
    <t xml:space="preserve">1.受理责任：对符合条件的审批申请，予以受理；对不符合条件的，应当书面告知不予受理的理由和依据。
2.审核责任：严格按照规定进行审批。
3.决定责任：作出具体处置意见决定；
4.事后监管：建立健全事后监管制度，依法履行监督责任。
5.其他法律法规规章文件规定应履行责任。
</t>
  </si>
  <si>
    <t>有下列情形之一的,依纪依法追究相关人员责任:
1.不按照规定处置国有资产的；
2.在职责履行中弄虚作假，谋取不正当利益和发生腐败行为的；
3.有其他未按规定履行管理职责行为的。</t>
  </si>
  <si>
    <t>建设项目用地预审与选址意见书核发</t>
  </si>
  <si>
    <t>灵台县自然资源局</t>
  </si>
  <si>
    <t>规划和用途管制股</t>
  </si>
  <si>
    <t>1.《中华人民共和国城乡规划法》（2007年10月28日第十届全国人民代表大会常务委员会第三十次会议通过，2019年4月23日第十三届全国人民代表大会常务委员会第十次会议第二次修正）第三十六条：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
2.《自然资源部关于以“多规合一”为基础推进规划用地“多审合一、多证合一”改革的通知》（自然资函〔2024〕709号）一、合并规划选址和用地预审。将建设项目选址意见书、建设项目用地预审意见合并，自然资源主管部门统一核发建设项目用地预审与选址意见书，不再单独核发建设项目选址意见书、建设项目用地预审意见。涉及新增建设用地，用地预审权限在自然资源部的，建设单位向地方自然资源主管部门提出用地预审与选址申请，由地方自然资源主管部门受理；经省级自然资源主管部门报自然资源部通过用地预审后，地方自然资源主管部门向建设单位核发建设项目用地预审与选址意见书。用地预审权限在省级以下自然资源主管部门的，由省级自然资源主管部门确定建设项目用地预审与选址意见书办理的层级和权限。使用已经依法批准的建设用地进行建设的项目，不再办理用地预审；需要办理规划选址的，由地方自然资源主管部门对规划选址情况进行审查，核发建设项目用地预审与选址意见书。</t>
  </si>
  <si>
    <t>1．受理阶段责任：公示依法应当提交的材料；一次性告知补正材料；依法受理或不予受理（不予受理的应当告知理由）。
2．审查阶段责任：对申请材料进行审核，并对开发可行性报告组织专家审查，对开发实地核查。对开发资金来源及资信情况进行审查。
3．决定阶段责任：作出行政许可或者不予许可决定；不予许可的应当书面告知理由。
4．送达阶段责任：制作许可文件，送达并信息公开。
5.事后监管责任：开展定期或不定期检查，并根据情况依法采取措施，对开发结果进行验收确认。
6．其他法律法规规章文件规定应当履行的责任。</t>
  </si>
  <si>
    <t>不履行或不正确履行职责，有下列情形的，行政机关及相关工作人员应承担相应责任：1．对符合法定条件的行政许可申请不予受理的；2．对不符合法定条件的申请人准予许可或者超越法定职权作出准予许可决定的；3．对符合法定条件的申请人不予行政许可或者不在法定期限内作出准予行政许可决定的；4．违反法定程序实施行政许可的；5．事后监管不到位的；对发现问题未依法及时采取措施的；6．其他违反法律法规规章文件规定的行为。</t>
  </si>
  <si>
    <t>建设用地（含临时用地）规划许可证核发</t>
  </si>
  <si>
    <t>《中华人民共和国城乡规划法》（2007年10月28日第十届全国人民代表大会常务委员会第三十次会议通过，2019年4月23日第十三届全国人民代表大会常务委员会第十次会议第二次修正）第三十七条：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建设单位在取得建设用地规划许可证后，方可向县级以上地方人民政府土地主管部门申请用地，经县级以上人民政府审批后，由土地主管部门划拨土地。第三十八条：在城市、镇规划区内以出让方式提供国有土地使用权的，在国有土地使用权出让前，城市、县人民政府城乡规划主管部门应当依据控制性详细规划，提出出让地块的位置、使用性质、开发强度等规划条件，作为国有土地使用权出让合同的组成部分。未确定规划条件的地块，不得出让国有土地使用权。以出让方式取得国有土地使用权的建设项目，在签订国有土地使用权出让合同后，建设单位应当持建设项目的批准、核准、备案文件和国有土地使用权出让合同，向城市、县人民政府城乡规划主管部门领取建设用地规划许可证。城市、县人民政府城乡规划主管部门不得在建设用地规划许可证中，擅自改变作为国有土地使用权出让合同组成部分的规划条件。第三十九条：规划条件未纳入国有土地使用权出让合同的，该国有土地使用权出让合同无效；对未取得建设用地规划许可证的建设单位批准用地的，由县级以上人民政府撤销有关批准文件；占用土地的，应当及时退回；给当事人造成损失的，应当依法给予赔偿。第四十四条：在城市、镇规划区内进行临时建设的，应当经城市、县人民政府城乡规划主管部门批准。临时建设影响近期建设规划或者控制性详细规划的实施以及交通、市容、安全等的，不得批准。临时建设应当在批准的使用期限内自行拆除。临时建设和临时用地规划管理的具体办法，由省、自治区、直辖市人民政府制定。</t>
  </si>
  <si>
    <t>乡村建设规划许可证核发</t>
  </si>
  <si>
    <t>《中华人民共和国城乡规划法》（2007年10月28日第十届全国人民代表大会常务委员会第三十次会议通过，2019年4月23日第十三届全国人民代表大会常务委员会第十次会议第二次修正）第四十一条：在乡、村庄规划区内进行乡镇企业、乡村公共设施和公益事业建设的，建设单位或者个人应当向乡、镇人民政府提出申请，由乡、镇人民政府报城市、县人民政府城乡规划主管部门核发乡村建设规划许可证。在乡、村庄规划区内使用原有宅基地进行农村村民住宅建设的规划管理办法，由省、自治区、直辖市制定。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建设单位或者个人在取得乡村建设规划许可证后，方可办理用地审批手续。</t>
  </si>
  <si>
    <t>建设工程（含临时建设）规划许可证核发</t>
  </si>
  <si>
    <t>《中华人民共和国城乡规划法》（2007年10月28日第十届全国人民代表大会常务委员会第三十次会议通过，2019年4月23日第十三届全国人民代表大会常务委员会第十次会议第二次修正）第四十条：在城市、镇规划区内进行建筑物、构筑物、道路、管线和其他工程建设的，建设单位或者个人应当向城市、县人民政府城乡规划主管部门或者省、自治区、直辖市人民政府确定的镇人民政府申请办理建设工程规划许可证。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城市、县人民政府城乡规划主管部门或者省、自治区、直辖市人民政府确定的镇人民政府应当依法将经审定的修建性详细规划、建设工程设计方案的总平面图予以公布。</t>
  </si>
  <si>
    <t>建设工程规划核验（验收）</t>
  </si>
  <si>
    <t>《中华人民共和国城乡规划法》（2007年10月28日第十届全国人民代表大会常务委员会第三十次会议通过，2019年4月23日第十三届全国人民代表大会常务委员会第十次会议第二次修正）第四十五条：县级以上地方人民政府城乡规划主管部门按照国务院规定对建设工程是否符合规划条件予以核实。未经核实或者经核实不符合规划条件的，建设单位不得组织竣工验收。建设单位应当在竣工验收后六个月内向城乡规划主管部门报送有关竣工验收资料。</t>
  </si>
  <si>
    <t>1．受理阶段责任：公示依法应当提交的材料；一次性告知补正材料；依法受理或不予管理（不予受理的应当告知理由）。
2．审查阶段责任：对申请人提交的材料进行审核。
3．决定阶段责任：准予验收手续。
4．其他法律法规规章文件规定应当履行的责任。</t>
  </si>
  <si>
    <t>不履行或不正确履行行政职责，有下列情形的，行政机关及相关工作人员应承担相应责任：1．对符合法定条件的申请不予受理的；2．对符合条件的申请不按时组织验收的；3．对不符合法定条件的申请人予以验收的；4．对符合法定条件的申请人不予验收的；5．在验收中徇私舞弊、滥用职权的；6．其他违反法律法规规章文件规定的行为。</t>
  </si>
  <si>
    <t>核发规划条件</t>
  </si>
  <si>
    <r>
      <rPr>
        <sz val="8"/>
        <color rgb="FF000000"/>
        <rFont val="仿宋"/>
        <charset val="134"/>
      </rPr>
      <t>1.《中华人民共和国城乡规划法》（2007年10月28日第十届全国人民代表大会常务委员会第三十次会议通过，2019年4月23日第十三届全国人民代表大会常务委员会第十次会议第二次修正）第三十八条：在城市、镇规划区内以出让方式提供国有土地使用权的，在国有土地使用权出让前，城市、县人民政府城乡规划主管部门应当依据控制性详细规划，提出出让地块的位置、使用性质、开发强度等规划条件，作为国有土地使用权出让合同的组成部分。未确定规划条件的地块，不得出让国有土地使用权。以出让方式取得国有土地使用权的建设项目，建设单位在取得建设项目的批准、核准、备案文件和签订国有土地使用权出让合同后，向城市、县人民政府城乡规划主管部门领取建设用地规划许可证。城市、县人民政府城乡规划主管部门不得在建设用地规划许可证中，擅自改变作为国有土地使用权出让合同组成部分的规划条件。</t>
    </r>
    <r>
      <rPr>
        <sz val="8"/>
        <color rgb="FF000000"/>
        <rFont val="宋体"/>
        <charset val="134"/>
      </rPr>
      <t> </t>
    </r>
    <r>
      <rPr>
        <sz val="8"/>
        <color rgb="FF000000"/>
        <rFont val="仿宋"/>
        <charset val="134"/>
      </rPr>
      <t xml:space="preserve">
2.《甘肃省城乡规划条例》（2009年11月27日甘肃省第十一届人民代表大会常务委员会第十二次会议通过，2021年7月28日甘肃省第十三届人民代表大会常务委员会第二十五次会议第二次修订）第二十三条：以出让方式提供国有土地使用权的建设项目，在国有土地使用权出让前，城市、县人民政府土地主管部门应当制定国有土地使用权出让方案，并将规划条件作为国有土地使用权出让合同的组成部分。未确定规划条件的地块，不得出让国有土地使用权。以出让方式取得国有土地使用权的建设项目，建设单位在取得建设项目的批准、核准、备案文件和签订国有土地使用权出让合同后，向城市、县人民政府城乡规划主管部门领取建设用地规划许可证。城市、县人民政府城乡规划主管部门不得在建设用地规划许可证中，擅自改变作为国有土地使用权出让合同组成部分的规划条件。第二十四条转让土地进行建设的，应当将土地使用权属人已经取得的规划条件作为土地使用权转让合同的组成部分。需变更规划条件和分割土地转让的，应当重新申请规划条件，并将规划条件作为土地使用权转让合同的组成部分。新的土地使用权属人取得土地使用权后，应当申请换发建设用地规划许可证。第二十五条城市、县人民政府城乡规划主管部门应当结合建设用地的建设现状和近期建设规划，依据控制性详细规划、基础设施和公共服务设施专项规划核定建设用地的位置、面积、允许建设的范围，确定用地性质、容积率、建筑密度、建筑高度、绿地率等规划条件，作为建设用地规划许可证的法定附件。建设项目用地所在地区已制定了修建性详细规划的，规划条件应当依据修建性详细规划提出。</t>
    </r>
  </si>
  <si>
    <t>1.受理阶段责任：受理依法应当提交的材料，一次性告知补正材料，依法受理或不予受理（不予受理应当告知理由）；
2.审查阶段责任：对申请材料进行审查，制定规划条件通知书；
3.决定阶段责任：作出核发或者不予核发决定（不予核发的应当书面告知理由）；
4.送达阶段责任：通知申领单位签字领取规划条件通知书；
5.其他法律法规规章文件规定应履行的责任。</t>
  </si>
  <si>
    <t>不履行或不正确履行行政职责，有下列情形的，行政机关及相关工作人员应承担相应责任：1.对符合法定要求的申请不予受理、不予核发或者不在规定期限内核发的；2.对不符合法定要求的申请核发规划条件的；3.不按规定的程序受理、审查、核发规划条件的；4.收受贿赂、获取其他利益，或者为他人谋取不正当利益提供方便的；5.其他违反法律法规规章文件规定的行为。</t>
  </si>
  <si>
    <t>县城国土空间总体规划的审查</t>
  </si>
  <si>
    <t xml:space="preserve">1.《中华人民共和国土地管理法》（1986年6月25日第六届全国人民代表大会常务委员会第十六次会议通过，2019年8月26日第十三届全国人民代表大会常务委员会第十二次会议第三次修正）第十八条：国家建立国土空间规划体系。编制国土空间规划应当坚持生态优先，绿色、可持续发展，科学有序统筹安排生态、农业、城镇等功能空间，优化国土空间结构和布局，提升国土空间开发、保护的质量和效率。经依法批准的国土空间规划是各类开发、保护、建设活动的基本依据。已经编制国土空间规划的，不再编制土地利用总体规划和城乡规划。
2.《中华人民共和国城乡规划法》（2007年10月28日第十届全国人民代表大会常务委员会第三十次会议通过，2019年4月23日第十三届全国人民代表大会常务委员会第十次会议第二次修正）第十五条：县人民政府组织编制县人民政府所在地镇的总体规划，报上一级人民政府审批；第二十七条：省域城镇体系规划、城市总体规划、镇总体规划批准前，审批机关应当组织专家和有关部门进行审查。
</t>
  </si>
  <si>
    <t>1.受理阶段责任：核对规划申报资料，依规受理申报材料，一次性告知补齐相关资料；
2.审查阶段责任：组织相关部门联审、专家技术评审，开展公示听证，广泛征集意见；
3.决定阶段责任：县城国土空间总体规划上报市政府批准；
4.其他法律法规规章文件规定应履行的责任。</t>
  </si>
  <si>
    <t>不履行或不正确履行行政职责，有下列情形的，行政机关及相关工作人员应承担相应责任：1.对符合法定条件的规划审查申请不予受理的；2.对不符合法定条件的申请人审查同意的；3.不及时或不正确履行规划审查职责的；4.收受编制单位好处，违反相关规定，降低审查标准的；5.其他违反法律法规规章文件规定的行为。</t>
  </si>
  <si>
    <t>县城控制性详细规划、专项规划的备案</t>
  </si>
  <si>
    <t>1.《中华人民共和国城乡规划法》（2007年10月28日第十届全国人民代表大会常务委员会第三十次会议通过，2019年4月23日第十三届全国人民代表大会常务委员会第十次会议第二次修正）第二十条：县人民政府所在地镇的控制性详细规划，经县人民政府批准后，报本级人民代表大会常务委员会和上一级人民政府备案。
2.《甘肃省城乡规划条例》（2009年11月27日甘肃省第十一届人民代表大会常务委员会第十二次会议通过，2021年7月28日甘肃省第十三届人民代表大会常务委员会第二十五次会议第二次修订）第十一条：城市、县城总体规划批准后十五日内，应当报省人民政府城乡规划主管部门备案。城市、县城的控制性详细规划，经本级人民政府批准后，报本级人民代表大会常务委员会和上一级人民政府备案。镇的控制性详细规划，报上一级人民政府审批。</t>
  </si>
  <si>
    <t>1.受理阶段责任：依法受理应当提交的资料，一次性告知补正资料，依法受理或不予受理（不予受理应当告知理由）；
2.审查阶段责任：依法对备案的规划进行审查；
3.决定阶段责任：同意备案的，制定备案通知书；不同意规划备案的，向备案机关书面反馈修改情况；
4.送达阶段责任：通知备案单位及时领取备案通知书；
5.其他法律法规规章文件规定应履行的责任。</t>
  </si>
  <si>
    <t>不履行或不正确履行行政职责，有下列情形的，行政机关及相关工作人员应承担相应责任：1.对符合法定条件的备案申请不予受理的；2.对不符合法定条件的申请人准予备案的；3.不及时或不正确履行备案职责的；4.违反相关规定，降低审核标准的；5.其他违反法律法规规章文件规定的行为。</t>
  </si>
  <si>
    <t>对城乡规划编制、审批、实施、修改的监督</t>
  </si>
  <si>
    <t>1.《中华人民共和国城乡规划法》（2007年10月28日第十届全国人民代表大会常务委员会第三十次会议通过，2019年4月23日第十三届全国人民代表大会常务委员会第十次会议第二次修正）第五十一条县级以上人民政府及其城乡规划主管部门应当加强对城乡规划编制、审批、实施、修改的监督检查。
2.《国务院办公厅转发建设部关于加强城市总体规划工作意见的通知》（国办发〔2006〕12号）四、强化对规划实施工作的监督管理。（一）完善监督检查机制。要在总结试点经验的基础上，全面推广城市规划督察员制度，由省级人民政府向所辖城市派出城市规划督察员，依据国家有关法律法规和政策，以及经批准的城市总体规划，对规划实施工作进行监督，及时发现、制止和查处违法违规行为。</t>
  </si>
  <si>
    <t>1.启动对城乡规划编制、审批、实施、修改的监督事项；
2.制定对城乡规划编制、审批、实施、修改的监督管理方案；
3.履行监督职责：
（1）监督检查城乡规划的编制、审批、实施、修改。
（2）被监督单位接受监督检查，报告城乡规划的实施情况。
（3）公开监督检查结果。</t>
  </si>
  <si>
    <t>违反法律法规规章文件规定的行为，应承担相应责任：1.因不履行或不正确履行行政监督管理职责的；2.在工作的过程中发生贪污腐败，索取或接受他人财务或谋取其他利益的违法行为；3.没有依据法律法规规定，对监管中发现的违法违规行为不制止、不纠正的；4.不按照法律法规进行进行登记备案的；5.其他违反法律法规规章文件规定的行为。</t>
  </si>
  <si>
    <t>城市基础设施配套费征收</t>
  </si>
  <si>
    <t>省物价局、省财政厅、省建设厅《关于印发甘肃省城市基础设施配套费收费管理暂行办法的通知》（甘价服务[2002]216号）第六条建设单位在申请办理建设工程规划许可证之前，应按规定缴清城市基础设施配套费，未缴清的建设项目，城市建设行政主管部门不予提供供水、供气、供热等设施。</t>
  </si>
  <si>
    <t>1.告知征收对象城市基础设施配套费征收的范围和对象、征收标准等；
2.按规定确定城市基础设施配套费缴纳数额，足额征收；
3.对征收对象提出的减缴、免缴城市基础设施配套费申请进行审核，并及时报市物价局、财政局；
4.其他法律法规规章文件规定应履行的责任。</t>
  </si>
  <si>
    <t>未履行城市基础设施配套费征收职责，有下列情形的应承担相应责任：1.违反规定程序擅自多征、减征、免征城市基础设施配套费的；2.对符合规定的减征、免征城市基础设施配套费申报材料没有及时审查上报的；3.其他违反法律法规规章文件规定的行为。</t>
  </si>
  <si>
    <t>对超越资质等级许可的范围承揽城乡规划编制工作的；违反国家有关标准编制城乡规划的处罚</t>
  </si>
  <si>
    <t>《中华人民共和国城乡规划法》（2007年10月28日主席令第七十四号，2015年4月24日予以修改）第六十二条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一）超越资质等级许可的范围承揽城乡规划编制工作的；（二）违反国家有关标准编制城乡规划的。未依法取得资质证书承揽城乡规划编制工作的，由县级以上地方人民政府城乡规划主管部门责令停止违法行为，依照前款规定处以罚款；造成损失的，依法承担赔偿责任。以欺骗手段取得资质证书承揽城乡规划编制工作的，由原发证机关吊销资质证书，依照本条第一款规定处以罚款；造成损失的，依法承担赔偿责任。</t>
  </si>
  <si>
    <t>1．受理社会对违法行为的举报；对举报的、或者其他方式得到时的违法信息情况进行核查。
2．对符合立案条件的违法行为应当立案查处。
3．依照法定职权、法定程序、法定条件、法定处罚形式、自由裁量范围作出行政处罚；作出行政处罚决定前告知当事人陈述申辩权、听证权；要求听证的，应当组织听证。
4．作出行政处罚决定，送达当事人并告知当事人行政复议权、行政诉讼权。
5．督促当事人履行行政处罚决定；当事人不申请复议、诉讼，又不履行的，申请人民法院强制执行。
6．涉嫌构成犯罪的，应移交公安或检察机关。
7．开展定期或不定期的执法监察。
8.法律法规规章文件规定履行的其他职责。</t>
  </si>
  <si>
    <t>不履行或不正确履行职责，有下列情形的，行政机关及相关工作人员应承担相应责任：1．对违法信息不及时核查的；2．对符合立案条件的违法行为不立案查处的；3．故意隐瞒、夸大违法事实，致使作出不合理行政处罚的；4.超越法定职权、违反法定程序、法定条件、法定处罚形式、自由裁量范围作出行政处罚的；5．不履行行政处罚告知义务的；6．不督促当事人履行或申请法院强制履行行政处罚决定的；7．对涉嫌构成犯罪应移交公安或检察机关而不移交的；8．不履行定期或不定期执法监察的；9．法律法规规章和文件规定的其他行为。</t>
  </si>
  <si>
    <t>对城乡规划编制单位未按要求更新信息系统信息的行政处罚</t>
  </si>
  <si>
    <t>《城乡规划编制单位资质管理办法》（2024年1月24日自然资源部令第11号，自公布之日起施行）第二十八条：规划编制单位未按照本办法要求及时更新全国城乡规划（国土空间规划）编制单位管理信息系统相关信息的，由县级以上地方人民政府自然资源主管部门责令限期改正；逾期不改正的，可以处1000元以上1万元以下的罚款。</t>
  </si>
  <si>
    <t>1.受理社会对违法行为的举报；对举报的或者其他方式得到的违法信息情况进行核查。2.对符合立案条件的违法行为应当立案查处。3.依照法定职权、法定程序、法定条件、法定处罚形式、自由裁量范围作出行政处罚；作出行政处罚决定前告知当事人陈述申辩权、听证权；要求听证的，应当组织听证。4.作出行政处罚决定，送达当事人并告知当事人行政复议权、行政诉讼权。5.督促当事人履行行政处罚决定；当事人不申请复议、诉讼，又不履行的，申请人民法院强制执行。.6.涉嫌构成犯罪的，应移交公安或检察机关。7.开展定期或不定期的执法监察。8.法律法规规章文件规定履行的其他职责。</t>
  </si>
  <si>
    <t>不履行或不正确履行职责，有下列情形的，行政机关及相关工作人员应承担相应责任：对违法信息不及时核查的；1.对符合立案条件的违法行为不立案查处的；2.故意隐瞒、夸大违法事实，致使作出不合理行政处罚的；3.超越法定职权、违反法定程序、法定条件、法定处罚形式、自由裁量范围作出行政处罚的；4.不履行行政处罚告知义务的；5.不督促当事人履行或申请法院强制履行行政处罚决定的；6.对涉嫌构成犯罪应移交公安或检察机关而不移交的；7.不履行定期或不定期执法监察的；8.法律法规规章和文件规定的其他行为。</t>
  </si>
  <si>
    <t>对城乡规划编制单位涂改、倒卖、出租、出借或者以其他形式非法转让资质证书的行政处罚</t>
  </si>
  <si>
    <t>《城乡规划编制单位资质管理办法》（2024年1月24日自然资源部令第11号，自公布之日起施行）第二十六条：涂改、倒卖、出租、出借或者以其他形式非法转让资质证书的，由县级以上地方人民政府自然资源主管部门给予警告，责令限期改正，并处10万元罚款；造成损失的，依法承担赔偿责任；涉嫌构成犯罪的，依法追究刑事责任。</t>
  </si>
  <si>
    <t>国有土地使用权划拨审批</t>
  </si>
  <si>
    <t>1.《中华人民共和国土地管理法》（1986年6月25日第六届全国人民代表大会常务委员会第十六次会议通过，2019年8月26日第十三届全国人民代表大会常务委员会第十二次会议第三次修正）第五十三条经批准的建设项目需要使用国有建设用地的，建设单位应当持法律、行政法规规定的有关文件，向有批准权的县级以上人民政府土地行政主管部门提出建设用地申请，经土地行政主管部门审查，报本级人民政府批准。第五十四条建设单位使用国有土地，应当以出让等有偿使用方式取得；但是，下列建设用地，经县级以上人民政府依法批准，可以以划拨方式取得：（一）国家机关用地和军事用地；（二）城市基础设施用地和公益事业用地（三）国家重点扶持的能源、交通、水利等基础设施用地（四）法律、行政法规规定的其他用地。
2.《中华人民共和国土地管理法实施条例》（1998年12月27日中华人民共和国国务院令第256号发布，2021年7月2日中华人民共和国国务院令第743号第三次修订）第十七条建设单位使用国有土地，应当以有偿使用方式取得；（一）国有土地使用权出让；（二）国有土地租赁；（三）国有土地使用权作价出资或者入股。第二十四条建设项目确需占用国土空间规划确定的城市和村庄、集镇建设用地范围外的农用地，涉及占用永久基本农田的，由国务院批准；不涉及占用永久基本农田的，由国务院或者国务院授权的省、自治区、直辖市人民政府批准。具体按照下列规定办理：（一）建设项目批准、核准前或者备案前后，由自然资源主管部门对建设项目用地事项进行审查，提出建设项目用地预审意见。建设项目需要申请核发选址意见书的，应当合并办理建设项目用地预审与选址意见书，核发建设项目用地预审与选址意见书。（二）建设单位持建设项目的批准、核准或者备案文件，向市、县人民政府提出建设用地申请。市、县人民政府组织自然资源等部门拟订农用地转用方案，报有批准权的人民政府批准；依法应当由国务院批准的，由省、自治区、直辖市人民政府审核后上报。农用地转用方案应当重点对是否符合国土空间规划和土地利用年度计划以及补充耕地情况作出说明，涉及占用永久基本农田的，还应当对占用永久基本农田的必要性、合理性和补划可行性作出说明。（三）农用地转用方案经批准后，由市、县人民政府组织实施。</t>
  </si>
  <si>
    <t>1.受理环节责任：公示依法应当提交的材料；一次性告知补正材料；依法受理或者不予受理（不予受理应当告知理由）。
2.初审环节责任：材料审核（包括立项或备案材料，国有土地批文或权属来源，规划条件通知书），提出建议供地条件。
3.会议研究责任：提交局务会议和县政府常务会研究决定，发布划拨公告，成交项目签订划拨决定书。
4.供后监管责任：向执法监察大队提供划拨用地批复。</t>
  </si>
  <si>
    <t>不履行或不正确履行行政职责，有下列情形的，行政机关及相关工作人员应承担相应责任：1.未取得国有土地批文或未明确国有土地权属的；2.未取得规划审批手续的；3.工作人员玩忽职守、滥用职权、徇私舞弊的；4.出让过程中发生腐败行为的；5.其他违反法律法规规章文件规定的行为。</t>
  </si>
  <si>
    <t>国有建设用地使用权出让后土地使用权分割转让批准</t>
  </si>
  <si>
    <t>《中华人民共和国城镇国有土地使用权出让和转让暂行条例》（1990年5月19日国务院令第55号发布，根据2020年11月29日《国务院关于修改和废止部分行政法规的决定》修订）第二十五条：土地使用权和地上建筑物、其他附着物所有权转让，应当按照规定办理过户登记。土地使用权和地上建筑物、其他附着物所有权分割转让的，应当经市、县人民政府土地管理部门和房产管理部门批准，并依照规定办理过户登记。</t>
  </si>
  <si>
    <t>1.受理阶段责任：公示依法应当提交的材料；一次性告知补正材料；依法受理或不予受理（不予受理的应当告知理由）。
2．审查阶段责任：对申请材料进行审核，并对开发可行性报告组织专家审查，对开发实地核查。对开发资金来源及资信情况进行审查。
3．决定阶段责任：作出行政许可或者不予许可决定；不予许可的应当书面告知理由。
4．送达阶段责任：制作许可文件，送达并信息公开。
5.事后监管责任：开展定期或不定期检查，并根据情况依法采取措施，对开发结果进行验收确认。
6.其他法律法规规章文件规定应当履行的责任。</t>
  </si>
  <si>
    <t>划拨土地使用权和地上建筑物及附着物所有权转让、出租、抵押审批</t>
  </si>
  <si>
    <t>《中华人民共和国城镇国有土地使用权出让和转让暂行条例》（1990年5月19日国务院令第55号发布，根据2020年11月29日《国务院关于修改和废止部分行政法规的决定》修订）第四十五条：符合下列条件的，经市、县人民政府土地管理部门和房产管理部门批准，其划拨土地使用权和地上建筑物、其他附着物所有权可以转让、出租、抵押：（一）土地使用者为公司、企业、其他经济组织和个人；（二）领有国有土地使用证；（三）具有地上建筑物、其他附着物合法的产权证明；（四）依照本条例第二章的规定签订土地使用权出让合同，向当地市、县人民政府补交土地使用权出让金或者以转让、出租、抵押所获收益抵交土地使用权出让金。转让、出租、抵押前款划拨土地使用权的，分别依照本条例第三章、第四章和第五章的规定办理。</t>
  </si>
  <si>
    <t>临时用地审批</t>
  </si>
  <si>
    <t>1.《中华人民共和国土地管理法》（1986年6月25日主席令第四十一号发布，2019年8月26日第十三届全国人民代表大会常务委员会第十二次会议第三次修正）第五十七条：建设项目施工和地质勘查需要临时使用国有土地或者农民集体所有的土地的，由县级以上人民政府土地行政主管部门批准。其中，在城市规划区内的临时用地，在报批前，应当先经有关城市规划行政主管部门同意。土地使用者应当根据土地权属，与有关土地行政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
2.《中华人民共和国土地管理法实施条例》（1998年12月27日国务院令第256号发布，根据2021年7月2日国务院令第743号第三次修订）第二十条第二款：临时用地由县级人民政府自然资源主管部门批准。
3.《甘肃省实施〈中华人民共和国土地管理法〉办法》（1999年9月2日甘肃省第九届人民代表大会常务委员会第十一次会议通过，根据2021年11月26日甘肃省第十三届人民代表大会常务委员会第二十七次会议修订）第三十一条：建设项目施工、地质勘查需要临时使用土地的，由县级以上人民政府自然资源主管部门批准。使用国有土地的，应当与自然资源主管部门签订临时使用土地合同；使用农民集体所有土地的，应当与土地所属的农村集体经济组织或者村民委员会签订临时使用土地合同。土地使用者应当按照临时使用土地合同约定的用途使用土地，不得修建永久性建筑物。临时用地使用人应当自临时用地期满之日起一年内，按照因地制宜的原则，恢复达到可供利用的条件。其中，使用耕地或者其他农用地的，应当恢复原种植条件或者植被条件；使用未利用地的，恢复原地形地貌，鼓励结合土地复垦提升生态系统功能。临时用地使用城市、镇规划区内土地的，使用人应当在批准期限内自行拆除临时建（构）筑物。临时使用土地期限一般不超过二年。建设周期较长的交通、水利、能源等基础设施建设使用的临时用地，期限不超过四年；法律、行政法规另有规定的除外。抢险救灾、疫情防控等急需使用土地的，可以先行使用土地。其中，属于临时用地的，用后应当恢复原状并交还原土地使用者使用，不再办理用地审批手续；属于永久性建设用地的，建设单位应当在灾情、疫情应急处置工作结束后六个月内申请补办建设用地审批手续。</t>
  </si>
  <si>
    <t>1．受理阶段责任：公示依法应当提交的材料；一次性告知补正材料；依法受理或不予受理（不予受理的应当告知理由）。
2．审查阶段责任：对申请材料进行审核，并对开发可行性报告组织专家审查，对开发实地核查。对开发资金来源及资信情况进行审查。</t>
  </si>
  <si>
    <t>乡（镇）村公共设施、公益事业使用集体建设用地审批</t>
  </si>
  <si>
    <t>1.《中华人民共和国土地管理法》（1986年6月25日主席令第四十一号发布，2019年8月26日第十三届全国人民代表大会常务委员会第十二次会议第三次修正）第六十一条：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
2.《甘肃省实施〈中华人民共和国土地管理法〉办法》（1999年9月2日甘肃省第九届人民代表大会常务委员会第十一次会议通过，根据2021年11月26日甘肃省第十三届人民代表大会常务委员会第二十七次会议修订）第三十三条：县（市、区）人民政府应当落实国家乡村振兴战略，依法保障乡村产业发展、乡村公共设施、公益事业建设用地需求，并按照国家规定预留相关建设用地指标。在符合国家和本省规定的用地范围和规模标准的前提下，可以优先安排直接用于作物种植和畜禽水产养殖等设施农业用地。</t>
  </si>
  <si>
    <t>乡（镇）村企业使用集体建设用地审批</t>
  </si>
  <si>
    <t>1.《中华人民共和国土地管理法》（1986年6月25日主席令第四十一号发布，2019年8月26日第十三届全国人民代表大会常务委员会第十二次会议第三次修正）第六十条第一款：农村集体经济组织使用乡（镇）土地利用总体规划确定的建设用地兴办企业或者与其他单位、个人以土地使用权入股、联营等形式共同举办企业的，应当持有关批准文件，向县级以上地方人民政府自然资源主管部门提出申请，按照省、自治区、直辖市规定的批准权限，由县级以上地方人民政府批准；其中，涉及占用农用地的，依照本法第四十四条的规定办理审批手续。
2.《甘肃省实施〈中华人民共和国土地管理法〉办法》（1999年9月2日甘肃省第九届人民代表大会常务委员会第十一次会议通过，根据2021年11月26日甘肃省第十三届人民代表大会常务委员会第二十七次会议修订）第三十三条：县（市、区）人民政府应当落实国家乡村振兴战略，依法保障乡村产业发展、乡村公共设施、公益事业建设用地需求，并按照国家规定预留相关建设用地指标。在符合国家和本省规定的用地范围和规模标准的前提下，可以优先安排直接用于作物种植和畜禽水产养殖等设施农业用地。</t>
  </si>
  <si>
    <t>建设用地改变用途审核</t>
  </si>
  <si>
    <t xml:space="preserve">1.《中华人民共和国土地管理法》（1986年6月25日主席令第四十一号发布，2019年8月26日第十三届全国人民代表大会常务委员会第十二次会议第三次修正）第五十六条：建设单位使用国有土地的，应当按照土地使用权出让等有偿使用合同的约定或者土地使用权划拨批准文件的规定使用土地；确需改变该幅土地建设用途的，应当经有关人民政府自然资源主管部门同意，报原批准用地的人民政府批准。其中，在城市规划区内改变土地用途的，在报批前，应当先经有关城市规划行政主管部门同意。
2.《中华人民共和国城乡规划法》（2007年10月28日第十届全国人民代表大会常务委员会第三十次会议通过，2019年4月23日第十三届全国人民代表大会常务委员会第十次会议第二次修正）第四十三条：建设单位应当按照规划条件进行建设；确需变更的，必须向城市、县人民政府城乡规划主管部门提出申请。变更内容不符合控制性详细规划的，城乡规划主管部门不得批准。城市、县人民政府城乡规划主管部门应当及时将依法变更后的规划条件通报同级土地主管部门并公示。
</t>
  </si>
  <si>
    <t>土地开垦区内开发未确定使用权的国有土地从事生产审查</t>
  </si>
  <si>
    <t>1.《中华人民共和国土地管理法》（1986年6月25日主席令第四十一号发布，2019年8月26日第十三届全国人民代表大会常务委员会第十二次会议第三次修正）第四十二条第一款：国家鼓励土地整理。县、乡（镇）人民政府应当组织农村集体经济组织，按照土地利用总体规划，对田、水、路、林、村综合整治，提高耕地质量，增加有效耕地面积，改善农业生产条件和生态环境。
2.《中华人民共和国土地管理法实施条例》（1998年12月27日国务院令第256号发布，根据2021年7月2日国务院令第743号第三次修订）第九条：禁止任何单位和个人在国土空间规划确定的禁止开垦的范围内从事土地开发活动。按照国土空间规划，开发未确定土地使用权的国有荒山、荒地、荒滩从事种植业、林业、畜牧业、渔业生产的，应当向土地所在地的县级以上地方人民政府自然资源主管部门提出申请，按照省、自治区、直辖市规定的权限，由县级以上地方人民政府批准。</t>
  </si>
  <si>
    <t>国有土地使用权转让审批</t>
  </si>
  <si>
    <t>1.《中华人民共和国城镇国有土地使用权出让和转让暂行条例》（1990年5月19日国务院令第55号公布，根据2020年11月29日《国务院关于修改和废止部分行政法规的决定》修订）第二十五条：土地使用权和地上建筑物、其他附着物所有权转让，应当按照规定办理过户登记。土地使用权和地上建筑物、其他附着物所有权分割转让的，应当经市、县人民政府土地管理部门和房产管理部门批准，并依照规定办理过户登记。
2.《招标拍卖挂牌出让国有建设用地使用权规定》（已经2007年9月21日国土资源部第3次部务会议审议通过。现将《招标拍卖挂牌出让国有建设用地使用权规定》公布，自2007年11月1日起施行。）第六条第一款：市、县人民政府国土资源行政主管部门应当按照出让年度计划，会同城市规划等有关部门共同拟订拟招标拍卖挂牌出让地块的出让方案，报经市、县人民政府批准后，由市、县人民政府国土资源行政主管部门组织实施。</t>
  </si>
  <si>
    <t>农村村民宅基地规划审核</t>
  </si>
  <si>
    <t>1.《中华人民共和国土地管理法》（1986年6月25日第六届全国人民代表大会常务委员会第十六次会议通过，2019年8月26日第十三届全国人民代表大会常务委员会第十二次会议第三次修正）第六十二条第三款：农村村民建住宅，应当符合乡（镇）土地利用总体规划、村庄规划，不得占用永久基本农田，并尽量使用原有的宅基地和村内空闲地。编制乡（镇）土地利用总体规划、村庄规划应当统筹并合理安排宅基地用地，改善农村村民居住环境和条件。农村村民住宅用地，由乡（镇）人民政府审核批准；其中，涉及占用农用地的，依照本法第四十四条的规定办理审批手续。
2.《中华人民共和国城乡规划法》（2007年10月28日第十届全国人民代表大会常务委员会第三十次会议通过，2019年4月23日第十三届全国人民代表大会常务委员会第十次会议第二次修正）第四十一条第三款：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建设单位或者个人在取得乡村建设规划许可证后，方可办理用地审批手续。</t>
  </si>
  <si>
    <t>1．受理阶段责任：公示依法应当提交的材料；一次性告知补正材料；依法受理或不予受理（不予受理的应当告知理由）。
2．审查阶段责任：对申请材料进行审核，并对开发可行性报告组织专家审查，对开发实地核查。对开发资金来源及资信情况进行审查。
3．决定阶段责任：作出同意或者不同意决定；不同意的应当书面告知理由。
4．送达阶段责任：制作审核同意文件，送达并信息公开。
5.事后监管责任：开展定期或不定期检查，并根据情况依法采取措施，对开发结果进行验收确认。
6．其他法律法规规章文件规定应当履行的责任。</t>
  </si>
  <si>
    <t>不履行或不正确履行职责，有下列情形的，行政机关及相关工作人员应承担相应责任：1．对符合法定条件的申请不予受理的；2．对不符合法定条件的申请人审核同意或者超越法定职权作出同意决定的；3．对符合法定条件的申请人不予审核同意或者不在法定期限内作出同意决定的；4．违反法定程序审核同意的；5．事后监管不到位的；对发现问题未依法及时采取措施的；6．其他违反法律法规规章文件规定的行为。</t>
  </si>
  <si>
    <t>土地监督</t>
  </si>
  <si>
    <r>
      <rPr>
        <sz val="8"/>
        <color rgb="FF000000"/>
        <rFont val="仿宋"/>
        <charset val="134"/>
      </rPr>
      <t>1.《中华人民共和国土地管理法》（2019年8月26日第十三届全国人民代表大会常务委员会第十二次会议《关于修改〈中华人民共和国土地管理法〉、〈中华人民共和国城市房地产管理法〉的决定》第三次修正）第五条</t>
    </r>
    <r>
      <rPr>
        <sz val="8"/>
        <color rgb="FF000000"/>
        <rFont val="Times New Roman"/>
        <charset val="134"/>
      </rPr>
      <t>  </t>
    </r>
    <r>
      <rPr>
        <sz val="8"/>
        <color rgb="FF000000"/>
        <rFont val="仿宋"/>
        <charset val="134"/>
      </rPr>
      <t>国务院自然资源主管部门统一负责全国土地的管理和监督工作。县级以上地方人民政府自然资源主管部门的设置及其职责，由省、自治区、直辖市人民政府根据国务院有关规定确定。
2.《甘肃省实施&lt;中华人民共和国土地管理法&gt;办法》（1999年9月2日甘肃省第九届人民代表大会常务委员会第十一次会议通过</t>
    </r>
    <r>
      <rPr>
        <sz val="8"/>
        <color rgb="FF000000"/>
        <rFont val="Times New Roman"/>
        <charset val="134"/>
      </rPr>
      <t> </t>
    </r>
    <r>
      <rPr>
        <sz val="8"/>
        <color rgb="FF000000"/>
        <rFont val="仿宋"/>
        <charset val="134"/>
      </rPr>
      <t>2002年3月30日甘肃省第九届人民代表大会常务委员会第二十七次会议修正</t>
    </r>
    <r>
      <rPr>
        <sz val="8"/>
        <color rgb="FF000000"/>
        <rFont val="Times New Roman"/>
        <charset val="134"/>
      </rPr>
      <t> </t>
    </r>
    <r>
      <rPr>
        <sz val="8"/>
        <color rgb="FF000000"/>
        <rFont val="仿宋"/>
        <charset val="134"/>
      </rPr>
      <t>2021年11月26日甘肃省第十三届人民代表大会常务委员会第二十七次会议修订）第四条：县级以上人民政府自然资源主管部门统一负责本行政区域内土地的管理和监督工作。县级以上人民政府发展改革、财政、人社、生态环境、住建、交通运输、水利、农业农村、林草、统计等有关主管部门按照各自职责，做好土地管理相关工作。乡（镇）人民政府按照土地管理有关法律法规，做好辖区内土地管理相关工作。</t>
    </r>
  </si>
  <si>
    <t>1.启动土地监督事项；
2.制定土地监督管理方案；
3.履行以下监督职责：
（1）土地利用总体规划和计划执行情况；
（2）农用地转用、土地征用实施情况；
（3）土地出让、转让、使用、流转等市场行为；
（4）耕地保护和土地开发、利用、复垦情况；
（5）农村集体经济组织公共设施、公益事业、集体企事业、宅基地等用地情况；
（6）土地登记；
（7）有关土地费用的收缴、使用情况；
（8）受理对土地违法行为的检举、控告；
（9）依法应监督检查的其他行为。</t>
  </si>
  <si>
    <t>不履行或不正确履行行政职责，有下列情形的，行政机关及相关工作人员应承担相应责任：1．不履行或履行监督职责不到位的；超越职责滥用职权的；2．22对监督中发现的问题应当报告故意隐瞒不报告的；3.对监督中发现的问题不依法采取措施的；4．违反法定职责程序行使监督权的；5．其他违反法律法规规章文件规定的行为。</t>
  </si>
  <si>
    <t>土地权属争议行政裁决</t>
  </si>
  <si>
    <t>1.《中华人民共和国土地管理法》（1986年6月25日中华人民共和国主席令第四十一号公布，根据2019年8月26日中华人民共和国主席令第三十二号修正）第十四条：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2.《土地权属争议调查处理办法》（国土资源部令第17号）第四条：县级以上国土资源行政主管部门负责土地权属争议案件（以下简称争议案件）的调查和调解工作；对需要依法作出处理决定的，拟定处理意见，报同级人民政府作出处理决定。县级以上国土资源行政主管部门可以指定专门机构或者人员负责办理争议案件有关事宜。第五条：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t>
  </si>
  <si>
    <t>1．受理阶段责任：公示依法应当提交的材料；一次性告知补正材料；依法受理或不予受理（不予受理的应当告知理由）。
2．审查阶段责任：对申请材料、证据材料进行审查。
3．对协调解决争议的，应制作协调意见书，并送达当事人；未协调解决的，应依法及时提出裁决意见，报经政府下达裁决书。
4．裁决书送达当事人，并告知行政复议权和诉讼权。
5．其他法律法规规章文件规定应当履行的责任。</t>
  </si>
  <si>
    <t>不履行或不正确履行职责，有下列情形的，行政机关及相关工作人员应承担相应责任：1．对符合法定条件的裁决申请不予受理的；2．对不符合法定条件的申请人准予受理或者超越法定职权作出裁决的；3．对符合法定条件的申请不在法定期限内作出裁决的；4．违反法定程序、事实和法律依据作出裁决的；5．其他违反法律法规规章文件规定的行为。</t>
  </si>
  <si>
    <t>农用地开发审核</t>
  </si>
  <si>
    <t>生态修复和耕地保护股</t>
  </si>
  <si>
    <t>1.《中华人民共和国土地管理法》（1986年6月25日第六届全国人民代表大会常务委员会第十六次会议通过，2019年8月26日第十三届全国人民代表大会常务委员会第十二次会议第三次修正）第四十条：开垦未利用的土地，必须经过科学论证和评估，在土地利用总体规划划定的可开垦的区域内，经依法批准后进行。禁止毁坏森林、草原开垦耕地，禁止围湖造田和侵占江河滩地。根据土地利用总体规划，对破坏生态环境开垦、围垦的土地，有计划有步骤地退耕还林、还牧、还湖。
2.《中华人民共和国土地管理法实施条例》（1998年12月27日中华人民共和国国务院令第256号发布，2021年7月2日中华人民共和国国务院令第743号第三次修订）第九条：禁止任何单位和个人在国土空间规划确定的禁止开垦的范围内从事土地开发活动。按照国土空间规划，开发未确定土地使用权的国有荒山、荒地、荒滩从事种植业、林业、畜牧业、渔业生产的，应当向土地所在地的县级以上地方人民政府自然资源主管部门提出申请，按照省、自治区、直辖市规定的权限，由县级以上地方人民政府批准。
3.《甘肃省实施&lt;中华人民共和国土地管理法&gt;办法》（甘肃省第十三届人民代表大会常务委员会第二十七次会议于2021年11月26日修订通过）第二十一条：在国土空间规划确定的土地开垦区内，在保护和改善生态环境、防止水土流失和土地荒漠化的前提下，开发未确定使用权的国有荒山、荒地、荒滩从事种植业、林业、畜牧业、渔业生产的，应当持土地开发项目的可行性论证资料和有关部门的审核意见，向土地所在地的县级人民政府自然资源主管部门提出申请，并在经其审核后，报有批准权的人民政府批准。土地整理项目由立项主管部门审批。在国土空间规划等相关规划确定的土地开垦区内，开发农民集体所有的荒山、荒地、荒滩从事种植业、林业、畜牧业、渔业生产的，由乡（镇）人民政府审核，报县（市、区）人民政府批准。禁止任何单位和个人在国土空间规划确定的禁止开垦的范围内从事土地开发活动。禁止毁坏森林、草原开垦耕地，禁止围湖造田和侵占江河滩地。</t>
  </si>
  <si>
    <t>1.受理阶段责任：一次性告知补正材料、依法受理或者不予受理（不予受理应告知理由）。
2.审查阶段责任：按照文件规定审查材料。
3.决定阶段责任：对符合条件的办理备案手续并上报备案信息。</t>
  </si>
  <si>
    <t>不履行或不正确履行行政职责，有下列情形的，行政机关及相关工作人员应承担相应责任：1.符合条件的不予受理，或不符合条件的予以受理；2.应当备案的不予备案，或不应备案的予以备案；3.其他违反法律法规规章文件规定的行为。</t>
  </si>
  <si>
    <t>对占用耕地、基本农田建窑、建坟或者擅自在耕地上建房、挖砂、采石、采矿、取土等，破坏种植条件的，或者因开发土地造成土地荒漠化、盐渍化，破坏或者擅自改变基本农田保护区标志的处罚</t>
  </si>
  <si>
    <t>1.《中华人民共和国土地管理法》（1986年6月25日第六届全国人民代表大会常务委员会第十六次会议通过，2019年8月26日第十三届全国人民代表大会常务委员会第十二次会议第三次修正）第七十五条违反本法规定，占用耕地建窑、建坟或者擅自在耕地上建房、挖砂、采石、采矿、取土等，破坏种植条件的，或者因开发土地造成土地荒漠化、盐渍化的，由县级以上人民政府自然资源主管部门农业农村主管部门责令限期改正或者治理，可以并处罚款；构成犯罪的，依法追究刑事责任。
2.《基本农田保护条例》（1998年12月27日国务院第257号令）第三十二条：违反本条例规定，破坏或者擅自改变基本农田保护区标志的，由县级以上地方人民政府土地行政主管部门或者农业行政主管部门责令恢复原状，可以处１０００元以下罚款。第三十三条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１倍以上２倍以下的罚款；构成犯罪的，依法追究刑事责任。</t>
  </si>
  <si>
    <t>对拒不履行土地复垦义务，未按照规定将土地复垦费用列入生产成本或者建设项目总投资；未按照规定对拟损毁的耕地、林地、牧草地进行表土剥离，责令改正逾期不改正；未按照规定报告土地损毁情况、土地复垦费用使用情况或者土地复垦工程实施情况，依法应当缴纳土地复垦费而不缴纳的处罚</t>
  </si>
  <si>
    <t>1.《中华人民共和国土地管理法》（1986年6月25日第六届全国人民代表大会常务委员会第十六次会议通过，2019年8月26日第十三届全国人民代表大会常务委员会第十二次会议第三次修正）第七十六条违反本法规定，拒不履行土地复垦义务的，由县级以上人民政府自然资源主管部门责令限期改正；逾期不改正的，责令缴纳复垦费，专项用于土地复垦，可以处以罚款。
2.《土地复垦条例》（2011年2月22日国务院第592号令）第三十八条土地复垦义务人未按照规定将土地复垦费用列入生产成本或者建设项目总投资的，由县级以上地方人民政府国土资源主管部门责令限期改正；逾期不改正的，处10万元以上50万元以下的罚款。第三十九条土地复垦义务人未按照规定对拟损毁的耕地、林地、牧草地进行表土剥离，由县级以上地方人民政府国土资源主管部门责令限期改正；逾期不改正的，按照应当进行表土剥离的土地面积处每公顷1万元的罚款。第四十一条土地复垦义务人未按照规定报告土地损毁情况、土地复垦费用使用情况或者土地复垦工程实施情况的，由县级以上地方人民政府国土资源主管部门责令限期改正；逾期不改正的，处2万元以上5万元以下的罚款。第四十二条土地复垦义务人依照本条例规定应当缴纳土地复垦费而不缴纳的，由县级以上地方人民政府国土资源主管部门责令限期缴纳；逾期不缴纳的，处应缴纳土地复垦费1倍以上2倍以下的罚款，土地复垦义务人为矿山企业的，由颁发采矿许可证的机关吊销采矿许可证。</t>
  </si>
  <si>
    <t>对《土地复垦条例》施行前已经办理建设用地手续或者领取采矿许可证，施行后继续从事生产建设活动造成土地损毁的土地复垦义务人未按照规定补充编制土地复垦方案的处罚</t>
  </si>
  <si>
    <t>《土地复垦条例》（2011年2月22日国务院第592号令）第三十七条本条例施行前已经办理建设用地手续或者领取采矿许可证，本条例施行后继续从事生产建设活动造成土地损毁的土地复垦义务人未按照规定补充编制土地复垦方案的，由县级以上地方人民政府国土资源主管部门责令限期改正；逾期不改正的，处10万元以上20万元以下的罚款。</t>
  </si>
  <si>
    <t>土地复垦验收确认</t>
  </si>
  <si>
    <t>1.《土地复垦条例》（2011年3月5日中华人民共和国国务院令第592号公布，自公布之日起施行）第二十八条：土地复垦义务人按照土地复垦方案的要求完成土地复垦任务后，应当按照国务院国土资源主管部门的规定向所在地县级以上地方人民政府国土资源主管部门申请验收，接到申请的国土资源主管部门应当会同同级农业、林业、环境保护等有关部门进行验收。第二十九条：负责组织验收的国土资源主管部门应当会同同级农业、林业、环境保护等有关部门，组织邀请有关专家和农村集体经济组织代表，依据土地复垦方案，对下列内容进行验收：（一）土地复垦计划目标与任务完成情况；（二）规划设计执行情况；（三）复垦工程质量和耕地质量等级；（四）土地权属管理、档案资料管理情况；（五）工程管护措施。
2.《土地复垦条例实施办法》（2012年12月27日国土资源部第56号令公布，根据2019年7月16日自然资源部第2次部务会议修正）第三十三条：土地复垦义务人完成土地复垦任务后，应当组织自查，向项目所在地县级自然资源主管部门提出验收书面申请，并提供下列材料：（一）验收调查报告及相关图件；（二）规划设计执行报告；（三）质量评估报告；（四）检测等其他报告。第三十四条：生产建设周期五年以上的项目，土地复垦义务人可以分阶段提出验收申请，负责组织验收的自然资源主管部门实行分级验收。阶段验收由项目所在地县级自然资源主管部门负责组织，总体验收由审查通过土地复垦方案的自然资源主管部门负责组织或者委托有关自然资源主管部门组织。</t>
  </si>
  <si>
    <t>1.受理阶段责任：公示依法应当提交的材料；一次性告知补正材料；依法受理或不予受理（不予受理的应当告知理由）
2.审查阶段责任：对申请证明材料进行核查。
3.决定阶段责任：指定或者不予指定，法定告知（不予许可的应当书面告知理由）。
4.送达阶段责任：准予指定的制作指定文件，送达并信息公开。
5.事后监管责任：开展定期或不定期检查，并根据情况依法采取措施。
7.其他法律法规规章文件规定应当履行的责任。</t>
  </si>
  <si>
    <t>不履行或不正确履行职责，有下列情形的，行政机关及相关工作人员应承担相应责任：1.对符合法定条件的申请不予受理的；2.对不符合法定条件的申请人予以指定或者超越法定职权予以指定的；3.对符合法定条件的申请不予指定或者不在法定期限内作出指定的；4.违反法定程序指定的；5.事后监管不到位的。6.其他违反法律法规规章文件规定的行为。</t>
  </si>
  <si>
    <t>永久基本农田划定</t>
  </si>
  <si>
    <t>1.《中华人民共和国土地管理法》（1986年6月25日第六届全国人民代表大会常务委员会第十六次会议通过，2019年8月26日第十三届全国人民代表大会常务委员会第十二次会议第三次修正）第三十三条：国家实行永久基本农田保护制度。下列耕地应当根据土地利用总体规划划为永久基本农田，实行严格保护：（一）经国务院农业农村主管部门或者县级以上地方人民政府批准确定的粮、棉、油、糖等重要农产品生产基地内的耕地；（二）有良好的水利与水土保持设施的耕地，正在实施改造计划以及可以改造的中、低产田和已建成的高标准农田；（三）蔬菜生产基地；（四）农业科研、教学试验田；（五）国务院规定应当划为永久基本农田的其他耕地。各省、自治区、直辖市划定的永久基本农田一般应当占本行政区域内耕地的百分之八十以上，具体比例由国务院根据各省、自治区、直辖市耕地实际情况规定。第三十四条：永久基本农田划定以乡（镇）为单位进行，由县级人民政府自然资源主管部门会同同级农业农村主管部门组织实施。永久基本农田应当落实到地块，纳入国家永久基本农田数据库严格管理。乡（镇）人民政府应当将永久基本农田的位置、范围向社会公告，并设立保护标志。
2.《基本农田保护条例》（1998年12月27日国务院令第257号发布，根据2011年1月8日《国务院关于废止和修改部分行政法规的决定》修订）第十一条第一款、第二款：基本农田保护区以乡（镇）为单位划区定界，由县级人民政府土地行政主管部门会同同级农业行政主管部门组织实施。划定的基本农田保护区，由县级人民政府设立保护标志，予以公告，由县级人民政府土地行政主管部门建立档案，并抄送同级农业行政主管部门。任何单位和个人不得破坏或者擅自改变基本农田保护区的保护标志。</t>
  </si>
  <si>
    <t>1．受理阶段责任：公示依法应当提交的材料；一次性告知补正材料；依法受理或不予受理（不予受理的应当告知理由）。
2．审查阶段责任：依据国土空间规划和永久基本农田划定技术规程，对拟划入永久基本农田的耕地地块进行审核，组织实地勘查，核实耕地质量、面积、位置等信息。
3．决定阶段责任：会同同级农业农村主管部门对划定方案进行审查，报本级人民政府批准；经批准后，将永久基本农田落实到地块，建立数据库。
4．送达阶段责任：设立保护标志，向社会公告，并将划定成果报上级自然资源主管部门备案。
5．事后监管责任：对永久基本农田实行特殊保护，定期开展巡查，发现违法占用或破坏基本农田的行为及时报告并依法处理。
6．其他法律法规规章文件规定应当履行的责任。</t>
  </si>
  <si>
    <t>不履行或不正确履行职责，有下列情形的，行政机关及相关工作人员应承担相应责任：1．对符合划定条件的耕地不予划入永久基本农田的；2．将不符合条件的耕地划入永久基本农田，或者弄虚作假、虚报划定面积的；3．未按规定程序组织划定、公告、备案的；4．在划定工作中滥用职权、徇私舞弊、玩忽职守的；5．对发现的破坏永久基本农田行为不依法处理的；6．其他违反法律法规规章文件规定的行为。</t>
  </si>
  <si>
    <t>对土地复垦义务人拒绝、阻碍国土资源主管部门监督检查，或者在接受监督检查时弄虚作假的处罚</t>
  </si>
  <si>
    <t>1.《中华人民共和国土地管理法》（1986年6月25日主席令第四十一号发布，2019年8月26日第十三届全国人民代表大会常务委员会第十二次会议第三次修正）第六十八条：县级以上人民政府自然资源主管部门履行监督检查职责时，有权采取下列措施：（一）要求被检查的单位或者个人提供有关土地权利的文件和资料，进行查阅或者予以复制；（二）要求被检查的单位或者个人就有关土地权利的问题作出说明；（三）进入被检查单位或者个人非法占用的土地现场进行勘测；（四）责令非法占用土地的单位或者个人停止违反土地管理法律、法规的行为。
2.《土地复垦条例》（2011年2月22日国务院第592号令）第八条：县级以上人民政府国土资源主管部门应当依据职责加强对土地复垦情况的监督检查。被检查的单位或者个人应当如实反映情况，提供必要的资料。任何单位和个人不得扰乱、阻碍土地复垦监督检查活动，不得拒绝提供有关资料，不得提供虚假资料。第四十三条第一款：土地复垦义务人拒绝、阻碍国土资源主管部门监督检查，或者在接受监督检查时弄虚作假的，由国土资源主管部门责令改正，处2万元以上5万元以下的罚款；有关责任人员构成违反治安管理行为的，由公安机关依法予以治安管理处罚；有关责任人员构成犯罪的，依法追究刑事责任。</t>
  </si>
  <si>
    <t>对非法占用耕地建窑、建房、建坟、挖砂、采石、采矿、取土或者占用永久基本农田发展林果业和挖塘养鱼的行政处罚</t>
  </si>
  <si>
    <t>1.《中华人民共和国土地管理法》（1986年6月25日第六届全国人民代表大会常务委员会第十六次会议通过，2019年8月26日第十三届全国人民代表大会常务委员会第十二次会议第三次修正）第七十五条：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2.《中华人民共和国土地管理法实施条例》（1998年12月27日中华人民共和国国务院令第256号发布，2021年7月2日中华人民共和国国务院令第743号第三次修订）第十二条：国家对耕地实行特殊保护，严守耕地保护红线，严格控制耕地转为林地、草地、园地等其他农用地，并建立耕地保护补偿制度，具体办法和耕地保护补偿实施步骤由国务院自然资源主管部门会同有关部门规定。非农业建设必须节约使用土地，可以利用荒地的，不得占用耕地；可以利用劣地的，不得占用好地。禁止占用耕地建窑、建坟或者擅自在耕地上建房、挖砂、采石、采矿、取土等。禁止占用永久基本农田发展林果业和挖塘养鱼。耕地应当优先用于粮食和棉、油、糖、蔬菜等农产品生产。按照国家有关规定需要将耕地转为林地、草地、园地等其他农用地的，应当优先使用难以长期稳定利用的耕地。第五十五条：依照《土地管理法》第七十五条的规定处以罚款的，罚款额为耕地开垦费的5倍以上10倍以下；破坏黑土地等优质耕地的，从重处罚。
3.《中华人民共和国基本农田保护条例》（1998年12月27日以中华人民共和国国务院令第257号发布，根据2011年1月8日发布的《国务院关于废止和修改部分行政法规的决定》进行修订）第三十三条：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t>
  </si>
  <si>
    <t>不履行或不正确履行职责，有下列情形的，行政机关及相关工作人员应承担相应责任：1.对违法信息不及时核查的；2.对符合立案条件的违法行为不立案查处的；3.故意隐瞒、夸大违法事实，致使作出不合理行政处罚的；4.超越法定职权、违反法定程序、法定条件、法定处罚形式、自由裁量范围作出行政处罚的；5.不履行行政处罚告知义务的；6.不督促当事人履行或申请法院强制履行行政处罚决定的；7.对涉嫌构成犯罪应移交公安或检察机关而不移交的；8.不履行定期或不定期执法监察的；9.法律法规规章和文件规定的其他行为。</t>
  </si>
  <si>
    <t>对违反规定非法转让出让方式取得国有土地使用权；违反划拨土地使用管理规定，非法转让房地产的；擅自转让、出租、抵押划拨土地使用权的处罚</t>
  </si>
  <si>
    <t xml:space="preserve">1.《中华人民共和国土地管理法》（1986年6月25日第六届全国人民代表大会常务委员会第十六次会议通过，2019年8月26日第十三届全国人民代表大会常务委员会第十二次会议第三次修正）第七十四条：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
2.《中华人民共和国城市房地产管理法》（2019年8月26日第十三届全国人民代表大会常务委员会第十二次会议第三次修正）第六十六条：违反本法第三十九条第一款的规定转让土地使用权的，由县级以上人民政府土地管理部门没收违法所得，可以并处罚款。
3.《中华人民共和国城镇国有土地使用权出让和转让暂行条例》（1990年5月19日国务院令第55号公布，根据2020年11月29日《国务院关于修改和废止部分行政法规的决定》修订）第四十六条：对未经批准擅自转让、出租、抵押划拨土地使用权的单位和个人，市、县人民政府土地管理部门应当没收其非法收入，并根据情节处以罚款。
</t>
  </si>
  <si>
    <t>对未经批准或者采取欺骗手段骗取批准，非法占用土地的处罚</t>
  </si>
  <si>
    <t>1.《中华人民共和国土地管理法》（1986年6月25日第六届全国人民代表大会常务委员会第十六次会议通过，2019年8月26日第十三届全国人民代表大会常务委员会第十二次会议第三次修正）第七十七条“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超过批准的数量占用土地，多占的土地以非法占用土地论处。
2.《中华人民共和国土地管理法实施条例》（1998年12月27日中华人民共和国国务院令第256号发布，2021年7月2日中华人民共和国国务院令第743号第三次修订）第五十七条第一款依照《土地管理法》第七十七条的规定处以罚款的，罚款额为非法占用土地每平方米100元以上1000元以下。
3.《基本农田保护条例》（1998年12月27日中华人民共和国国务院令第257号发布根据2011年1月8日《国务院关于废止和修改部分行政法规的决定》修订）第三十条第一项、第二项：违反本条例规定，有下列行为之一的，依照《中华人民共和国土地管理法》和《中华人民共和国土地管理法实施条例》的有关规定，从重给予处罚：（一）未经批准或者采取欺骗手段骗取批准，非法占用基本农田的；（二）超过批准数量，非法占用基本农田的。</t>
  </si>
  <si>
    <t>对依法收回国有土地使用权当事人拒不交出土地、临时使用土地期满拒不归还或者不按照批准的用途使用国有土地的处罚</t>
  </si>
  <si>
    <t>《中华人民共和国土地管理法》（1986年6月25日第六届全国人民代表大会常务委员会第十六次会议通过，2019年8月26日第十三届全国人民代表大会常务委员会第十二次会议第三次修正）第八十一条：依法收回国有土地使用权当事人拒不交出土地的，临时使用土地期满拒不归还的，或者不按照批准的用途使用国有土地的，由县级以上人民政府自然资源主管部门责令交还土地，处以罚款。</t>
  </si>
  <si>
    <t>对擅自将农民集体所有的土地的使用权出让、转让或者出租用于非农业建设的处罚</t>
  </si>
  <si>
    <t>《中华人民共和国土地管理法》（1986年6月25日第六届全国人民代表大会常务委员会第十六次会议通过，2019年8月26日第十三届全国人民代表大会常务委员会第十二次会议第三次修正）第八十二条擅自将农民集体所有的土地通过出让、转让使用权或者出租等方式用于非农业建设，由县级以上人民政府自然资源主管部门责令限期改正，没收违法所得，并处罚款。</t>
  </si>
  <si>
    <t>在国土空间规划确定的禁止开垦的范围内从事土地开发活动的处罚</t>
  </si>
  <si>
    <t>《中华人民共和国土地管理法实施条例》（1998年12月27日中华人民共和国国务院令第256号发布，2021年7月2日中华人民共和国国务院令第743号第三次修订）第五十七条第二款：违反本条例规定，在国土空间规划确定的禁止开垦的范围内从事土地开发活动的，由县级以上人民政府自然资源主管部门责令限期改正，并依照《土地管理法》第七十七条的规定处罚。</t>
  </si>
  <si>
    <t>对接受调查的单位和个人拒绝或者阻挠土地调查人员依法进行调查的行政处罚</t>
  </si>
  <si>
    <t>《土地调查条例》（2008年2月7日中华人民共和国国务院令第518号公布，根据2018年3月19日《国务院关于修改和废止部分行政法规的决定》第二次修正）第三十二条第一项：接受调查的单位和个人有下列行为之一的，由县级以上人民政府国土资源主管部门责令限期改正，可以处5万元以下的罚款；构成违反治安管理行为的，由公安机关依法给予治安管理处罚；构成犯罪的，依法追究刑事责任：（一）拒绝或者阻挠土地调查人员依法进行调查的；</t>
  </si>
  <si>
    <t>对接受调查的单位和个人拒绝提供调查资料的行政处罚</t>
  </si>
  <si>
    <t>《土地调查条例》（2008年2月7日中华人民共和国国务院令第518号公布，根据2018年3月19日《国务院关于修改和废止部分行政法规的决定》第二次修正）第三十二条第三项：接受调查的单位和个人有下列行为之一的，由县级以上人民政府国土资源主管部门责令限期改正，可以处5万元以下的罚款；构成违反治安管理行为的，由公安机关依法给予治安管理处罚；构成犯罪的，依法追究刑事责任：（三）拒绝提供调查资料的；</t>
  </si>
  <si>
    <t>对接受调查的单位和个人提供虚假调查资料的行政处罚</t>
  </si>
  <si>
    <t>《土地调查条例》（2008年2月7日中华人民共和国国务院令第518号公布，根据2018年3月19日《国务院关于修改和废止部分行政法规的决定》第二次修正）第三十二条第二项：接受调查的单位和个人有下列行为之一的，由县级以上人民政府国土资源主管部门责令限期改正，可以处5万元以下的罚款；构成违反治安管理行为的，由公安机关依法给予治安管理处罚；构成犯罪的，依法追究刑事责任：（二）提供虚假调查资料的；</t>
  </si>
  <si>
    <t>对接受调查的单位和个人转移、隐匿、篡改、毁弃原始记录、土地登记簿等相关资料的行政处罚</t>
  </si>
  <si>
    <t>《土地调查条例》（2008年2月7日中华人民共和国国务院令第518号公布，根据2018年3月19日《国务院关于修改和废止部分行政法规的决定》第二次修正）第三十二条第四项：接受调查的单位和个人有下列行为之一的，由县级以上人民政府国土资源主管部门责令限期改正，可以处5万元以下的罚款；构成违反治安管理行为的，由公安机关依法给予治安管理处罚；构成犯罪的，依法追究刑事责任：（四）转移、隐匿、篡改、毁弃原始记录、土地登记簿等相关资料的。</t>
  </si>
  <si>
    <t>对接受土地调查的单位和个人无正当理由不履行现场指界义务的行政处罚</t>
  </si>
  <si>
    <t>1.《土地调查条例》（2008年2月7日中华人民共和国国务院令第518号公布，根据2018年3月19日《国务院关于修改和废止部分行政法规的决定》第二次修正）第十七条：接受调查的有关单位和个人应当如实回答询问，履行现场指界义务，按照要求提供相关资料，不得转移、隐匿、篡改、毁弃原始记录和土地登记簿等相关资料。第三十二条：接受调查的单位和个人有下列行为之一的，由县级以上人民政府国土资源主管部门责令限期改正，可以处5万元以下的罚款；构成违反治安管理行为的，由公安机关依法给予治安管理处罚；构成犯罪的，依法追究刑事责任：（一）拒绝或者阻挠土地调查人员依法进行调查的；（二）提供虚假调查资料的；（三）拒绝提供调查资料的；（四）转移、隐匿、篡改、毁弃原始记录、土地登记簿等相关资料的。
2.《土地调查条例实施办法》（国土资源部令第45号发布，自然资源部令第5号修改）第三十二条：土地调查人员违反条例第三十一条规定的，由自然资源部注销土地调查员工作证，不得再次参加土地调查人员考核。</t>
  </si>
  <si>
    <t>对超过批准的数量占用土地的行政处罚</t>
  </si>
  <si>
    <t>《中华人民共和国土地管理法》（1986年6月25日第六届全国人民代表大会常务委员会第十六次会议通过，2019年8月26日第十三届全国人民代表大会常务委员会第十二次会议第三次修正）第七十七条第二款：超过批准的数量占用土地，多占的土地以非法占用土地论处。</t>
  </si>
  <si>
    <t>对有关当事人拒不归还非法批准、使用的土地的行政处罚</t>
  </si>
  <si>
    <t>《中华人民共和国土地管理法》（1986年6月25日中华人民共和国主席令第四十一号公布，根据2019年8月26日中华人民共和国主席令第三十二号修正）第七十七条：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超过批准的数量占用土地，多占的土地以非法占用土地论处。
第七十九条：无权批准征收、使用土地的单位或者个人非法批准占用土地的，超越批准权限非法批准占用土地的，不按照土地利用总体规划确定的用途批准用地的，或者违反法律规定的程序批准占用、征收土地的，其批准文件无效，对非法批准征收、使用土地的直接负责的主管人员和其他直接责任人员，依法给予处分；构成犯罪的，依法追究刑事责任。非法批准、使用的土地应当收回，有关当事人拒不归还的，以非法占用土地论处。非法批准征收、使用土地，对当事人造成损失的，依法应当承担赔偿责任。</t>
  </si>
  <si>
    <t>对转让房地产时，不符合法律规定的条件，非法转让以出让方式取得的土地使用权的行政处罚</t>
  </si>
  <si>
    <t>1.《中华人民共和国城市房地产管理法》（1994年7月5号中华人民共和国主席令第二十九号公布，根据2019年8月26日中华人民共和国主席令第三十二号修正）第三十九条第一项：以出让方式取得土地使用权的，转让房地产时，应当符合下列条件：（一）按照出让合同约定已经支付全部土地使用权出让金，并取得土地使用权证书。第六十六条：违反本法第三十九条第一款的规定转让土地使用权的，由县级以上人民政府土地管理部门没收违法所得，可以并处罚款。
2.《中华人民共和国土地管理法》》（1986年6月25日中华人民共和国主席令第四十一号公布，根据2019年8月26日中华人民共和国主席令第三十二号修正）第七十四条：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t>
  </si>
  <si>
    <t>对转让房地产时未经批准，非法转让以划拨方式取得的土地使用权的，或者经过批准转让以划拨方式取得的土地使用权，但未按规定缴纳土地使用权出让金的行政处罚</t>
  </si>
  <si>
    <t>1.《中华人民共和国城市房地产管理法》（1994年7月5号中华人民共和国主席令第二十九号公布，根据2019年8月26日中华人民共和国主席令第三十二号修正）第四十条第一款：以划拨方式取得土地使用权的，转让房地产时，应当按照国务院规定，报有批准权的人民政府审批。有批准权的人民政府准予转让的，应当由受让方办理土地使用权出让手续，并依照国家有关规定缴纳土地使用权出让金。第六十七条：违反本法第四十条第一款的规定转让房地产的，由县级以上人民政府土地管理部门责令缴纳土地使用权出让金，没收违法所得，可以并处罚款。
2.《中华人民共和国土地管理法》（根据2019年8月26日第十三届全国人民代表大会常务委员会第十二次会议《关于修改〈中华人民共和国土地管理法〉、〈中华人民共和国城市房地产管理法〉的决定》第三次修正）第七十四条：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t>
  </si>
  <si>
    <t>对买卖或者以其他形式非法转让土地的行政处罚</t>
  </si>
  <si>
    <t>《中华人民共和国土地管理法》（1986年6月25日中华人民共和国主席令第四十一号，根据2019年8月26日第十三届全国人民代表大会常务委员会第十二次会议《关于修改〈中华人民共和国土地管理法〉、〈中华人民共和国城市房地产管理法〉的决定》第三次修正）第七十四条：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t>
  </si>
  <si>
    <t>对擅自转让房地产开发项目的行政处罚</t>
  </si>
  <si>
    <t>《城市房地产开发经营管理条例》（1998年7月20日中华人民共和国国务院令第248号发布根据2011年1月8日《国务院关于废止和修改部分行政法规的决定》第一次修订根据2018年3月19日《国务院关于修改和废止部分行政法规的决定》第二次修订根据2019年3月24日《国务院关于修改部分行政法规的决定》第三次修订根据2020年3月27日《国务院关于修改和废止部分行政法规的决定》第四次修订根据2020年11月29日《国务院关于修改和废止部分行政法规的决定》第五次修订）第三十五条：违反本条例规定，擅自转让房地产开发项目的，由县级以上人民政府负责土地管理工作的部门责令停止违法行为，没收违法所得，可以并处违法所得5倍以下的罚款。</t>
  </si>
  <si>
    <t>更正登记</t>
  </si>
  <si>
    <t>自然资源管理股</t>
  </si>
  <si>
    <t>1.《中华人民共和国民法典》（2020年5月28日第十三届全国人民代表大会第三次会议通过）第二百一十条不动产登记，由不动产所在地的登记机构办理。国家对不动产实行统一登记制度。统一登记的范围、登记机构和登记办法，由法律、行政法规规定。
2.《不动产登记暂行条例》（2014年11月24日中华人民共和国国务院令第656号公布，根据2024年3月10日《国务院关于修改和废止部分行政法规的决定》第二次修订）第三条：不动产首次登记、变更登记、转移登记、注销登记、更正登记、异议登记、预告登记、查封登记等，适用本条例。第四条：国家实行不动产统一登记制度。不动产登记遵循严格管理、稳定连续、方便群众的原则。不动产权利人已经依法享有的不动产权利，不因登记机构和登记程序的改变而受到影响。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六条国务院自然资源主管部门负责指导、监督全国不动产登记工作。县级以上地方人民政府应当确定一个部门为本行政区域的不动产登记机构，负责不动产登记工作，并接受上级人民政府不动产登记主管部门的指导、监督。第七条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分别办理。不能分别办理的，由所跨县级行政区域的不动产登记机构协商办理；协商不成的，由共同的上一级人民政府不动产登记主管部门指定办理。国务院确定的重点国有林区的森林、林木和林地，国务院批准项目用海、用岛，中央国家机关使用的国有土地等不动产登记，由国务院自然资源主管部门会同有关部门规定。</t>
  </si>
  <si>
    <t>1．受理阶段责任：公示依法应当提交的材料；一次性告知补正材料；依法受理或不予管理（不予受理的应当告知理由）。
2．审查阶段责任：对申请人提交的材料进行审核。
3．决定阶段责任：准予登记手续。
4．其他法律法规规章文件规定应当履行的责任。</t>
  </si>
  <si>
    <t>不履行或不正确履行行政职责，有下列情形的，行政机关及相关工作人员应承担相应责任：1．对符合法定条件的申请不予受理的；2．对符合条件的申请不按时组织审核的；3．对不符合法定条件的申请人予以登记的；4．对符合法定条件的申请人不予登记的；5．徇私舞弊、滥用职权的；6．其他违反法律法规规章文件规定的行为。</t>
  </si>
  <si>
    <t>异议登记</t>
  </si>
  <si>
    <t>1.《中华人民共和国民法典》（2020年5月28日第十三届全国人民代表大会第三次会议通过）第二百一十条不动产登记，由不动产所在地的登记机构办理。国家对不动产实行统一登记制度。统一登记的范围、登记机构和登记办法，由法律、行政法规规定。
2.《不动产登记暂行条例》（2014年11月24日中华人民共和国国务院令第656号公布，根据2024年3月10日《国务院关于修改和废止部分行政法规的决定》第二次修订）第三条不动产首次登记、变更登记、转移登记、注销登记、更正登记、异议登记、预告登记、查封登记等，适用本条例。第四条国家实行不动产统一登记制度。不动产登记遵循严格管理、稳定连续、方便群众的原则。不动产权利人已经依法享有的不动产权利，不因登记机构和登记程序的改变而受到影响。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六条国务院自然资源主管部门负责指导、监督全国不动产登记工作。县级以上地方人民政府应当确定一个部门为本行政区域的不动产登记机构，负责不动产登记工作，并接受上级人民政府不动产登记主管部门的指导、监督。第七条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分别办理。不能分别办理的，由所跨县级行政区域的不动产登记机构协商办理；协商不成的，由共同的上一级人民政府不动产登记主管部门指定办理。国务院确定的重点国有林区的森林、林木和林地，国务院批准项目用海、用岛，中央国家机关使用的国有土地等不动产登记，由国务院自然资源主管部门会同有关部门规定。</t>
  </si>
  <si>
    <t>预告登记</t>
  </si>
  <si>
    <t>查封登记</t>
  </si>
  <si>
    <t>集体土地所有权登记</t>
  </si>
  <si>
    <t>1.《中华人民共和国民法典》（2020年5月28日第十三届全国人民代表大会第三次会议通过）第二百一十条不动产登记，由不动产所在地的登记机构办理。国家对不动产实行统一登记制度。统一登记的范围、登记机构和登记办法，由法律、行政法规规定。
2.《中华人民共和国土地管理法》（1986年6月25日第六届全国人民代表大会常务委员会第十六次会议通过，根据2019年8月26日第十三届全国人民代表大会常务委员会第十二次会议第三次修正）第十二条土地的所有权和使用权的登记，依照有关不动产登记的法律、行政法规执行。依法登记的土地的所有权和使用权受法律保护，任何单位和个人不得侵犯。
3.《不动产登记暂行条例》（2014年11月24日中华人民共和国国务院令第656号公布，根据2024年3月10日《国务院关于修改和废止部分行政法规的决定》第二次修订）第三条不动产首次登记、变更登记、转移登记、注销登记、更正登记、异议登记、预告登记、查封登记等，适用本条例。第四条国家实行不动产统一登记制度。不动产登记遵循严格管理、稳定连续、方便群众的原则。不动产权利人已经依法享有的不动产权利，不因登记机构和登记程序的改变而受到影响。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六条国务院自然资源主管部门负责指导、监督全国不动产登记工作。县级以上地方人民政府应当确定一个部门为本行政区域的不动产登记机构，负责不动产登记工作，并接受上级人民政府不动产登记主管部门的指导、监督。第七条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分别办理。不能分别办理的，由所跨县级行政区域的不动产登记机构协商办理；协商不成的，由共同的上一级人民政府不动产登记主管部门指定办理。国务院确定的重点国有林区的森林、林木和林地，国务院批准项目用海、用岛，中央国家机关使用的国有土地等不动产登记，由国务院自然资源主管部门会同有关部门规定。</t>
  </si>
  <si>
    <t>建设用地使用权登记</t>
  </si>
  <si>
    <t>1.《中华人民共和国民法典》（2020年5月28日第十三届全国人民代表大会第三次会议通过）第二百一十条不动产登记，由不动产所在地的登记机构办理。国家对不动产实行统一登记制度。统一登记的范围、登记机构和登记办法，由法律、行政法规规定。第三百四十九条设立建设用地使用权的，应当向登记机构申请建设用地使用权登记。建设用地使用权自登记时设立。登记机构应当向建设用地使用权人发放权属证书。
2.《中华人民共和国土地管理法》（1986年6月25日第六届全国人民代表大会常务委员会第十六次会议通过，根据2019年8月26日第十三届全国人民代表大会常务委员会第十二次会议第三次修正）第十二条土地的所有权和使用权的登记，依照有关不动产登记的法律、行政法规执行。依法登记的土地的所有权和使用权受法律保护，任何单位和个人不得侵犯。
3.《不动产登记暂行条例》（2014年11月24日中华人民共和国国务院令第656号公布，根据2024年3月10日《国务院关于修改和废止部分行政法规的决定》第二次修订）第三条不动产首次登记、变更登记、转移登记、注销登记、更正登记、异议登记、预告登记、查封登记等，适用本条例。第四条国家实行不动产统一登记制度。不动产登记遵循严格管理、稳定连续、方便群众的原则。不动产权利人已经依法享有的不动产权利，不因登记机构和登记程序的改变而受到影响。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六条国务院自然资源主管部门负责指导、监督全国不动产登记工作。县级以上地方人民政府应当确定一个部门为本行政区域的不动产登记机构，负责不动产登记工作，并接受上级人民政府不动产登记主管部门的指导、监督。第七条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分别办理。不能分别办理的，由所跨县级行政区域的不动产登记机构协商办理；协商不成的，由共同的上一级人民政府不动产登记主管部门指定办理。国务院确定的重点国有林区的森林、林木和林地，国务院批准项目用海、用岛，中央国家机关使用的国有土地等不动产登记，由国务院自然资源主管部门会同有关部门规定。</t>
  </si>
  <si>
    <t>宅基地使用权登记</t>
  </si>
  <si>
    <t>1.《中华人民共和国民法典》（2020年5月28日第十三届全国人民代表大会第三次会议通过）第二百一十条不动产登记，由不动产所在地的登记机构办理。国家对不动产实行统一登记制度。统一登记的范围、登记机构和登记办法，由法律、行政法规规定。第三百六十五条已经登记的宅基地使用权转让或者消灭的，应当及时办理变更登记或者注销登记。
2.《中华人民共和国土地管理法》（1986年6月25日第六届全国人民代表大会常务委员会第十六次会议通过，根据2019年8月26日第十三届全国人民代表大会常务委员会第十二次会议第三次修正）第十二条土地的所有权和使用权的登记，依照有关不动产登记的法律、行政法规执行。依法登记的土地的所有权和使用权受法律保护，任何单位和个人不得侵犯。
3.《不动产登记暂行条例》（2014年11月24日中华人民共和国国务院令第656号公布，根据2024年3月10日《国务院关于修改和废止部分行政法规的决定》第二次修订）第三条不动产首次登记、变更登记、转移登记、注销登记、更正登记、异议登记、预告登记、查封登记等，适用本条例。第四条国家实行不动产统一登记制度。不动产登记遵循严格管理、稳定连续、方便群众的原则。不动产权利人已经依法享有的不动产权利，不因登记机构和登记程序的改变而受到影响。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六条国务院自然资源主管部门负责指导、监督全国不动产登记工作。县级以上地方人民政府应当确定一个部门为本行政区域的不动产登记机构，负责不动产登记工作，并接受上级人民政府不动产登记主管部门的指导、监督。第七条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分别办理。不能分别办理的，由所跨县级行政区域的不动产登记机构协商办理；协商不成的，由共同的上一级人民政府不动产登记主管部门指定办理。国务院确定的重点国有林区的森林、林木和林地，国务院批准项目用海、用岛，中央国家机关使用的国有土地等不动产登记，由国务院自然资源主管部门会同有关部门规定。</t>
  </si>
  <si>
    <t>房屋等建筑物、构筑物所有权登记</t>
  </si>
  <si>
    <t>森林、林木所有权登记</t>
  </si>
  <si>
    <t>1.《中华人民共和国民法典》（2020年5月28日第十三届全国人民代表大会第三次会议通过）第二百一十条不动产登记，由不动产所在地的登记机构办理。国家对不动产实行统一登记制度。统一登记的范围、登记机构和登记办法，由法律、行政法规规定。
2.《中华人民共和国森林法》（1984年9月20日第六届全国人民代表大会常务委员会第七次会议通过，2019年12月28日第十三届全国人民代表大会常务委员会第十五次会议修订）第十五条第一款：林地和林地上的森林、林木的所有权、使用权，由不动产登记机构统一登记造册，核发证书。
3.《不动产登记暂行条例》（2014年11月24日中华人民共和国国务院令第656号公布，根据2024年3月10日《国务院关于修改和废止部分行政法规的决定》第二次修订）第三条不动产首次登记、变更登记、转移登记、注销登记、更正登记、异议登记、预告登记、查封登记等，适用本条例。第四条国家实行不动产统一登记制度。不动产登记遵循严格管理、稳定连续、方便群众的原则。不动产权利人已经依法享有的不动产权利，不因登记机构和登记程序的改变而受到影响。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六条国务院自然资源主管部门负责指导、监督全国不动产登记工作。县级以上地方人民政府应当确定一个部门为本行政区域的不动产登记机构，负责不动产登记工作，并接受上级人民政府不动产登记主管部门的指导、监督。第七条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分别办理。不能分别办理的，由所跨县级行政区域的不动产登记机构协商办理；协商不成的，由共同的上一级人民政府不动产登记主管部门指定办理。国务院确定的重点国有林区的森林、林木和林地，国务院批准项目用海、用岛，中央国家机关使用的国有土地等不动产登记，由国务院自然资源主管部门会同有关部门规定。</t>
  </si>
  <si>
    <t>耕地、林地、草原等土地承包经营权登记</t>
  </si>
  <si>
    <t>1.《中华人民共和国民法典》（2020年5月28日第十三届全国人民代表大会第三次会议通过）第三百三十三条：土地承包经营权自土地承包经营权合同生效时设立。登记机构应当向土地承包经营权人发放土地承包经营权证、林权证等证书，并登记造册，确认土地承包经营权。
2.《中华人民共和国农村土地承包法》（2002年8月29日第九届全国人民代表大会常务委员会第二十九次会议通过，根据2018年12月29日第十三届全国人民代表大会常务委员会第七次会议第二次修正）第二十四条：国家对耕地、林地和草地等实行统一登记，登记机构应当向承包方颁发土地承包经营权证或者林权证等证书，并登记造册，确认土地承包经营权。土地承包经营权证或者林权证等证书应当将具有土地承包经营权的全部家庭成员列入。登记机构除按规定收取证书工本费外，不得收取其他费用。
3.《不动产登记暂行条例》（2014年11月24日中华人民共和国国务院令第656号公布，根据2024年3月10日《国务院关于修改和废止部分行政法规的决定》第二次修订）第三条不动产首次登记、变更登记、转移登记、注销登记、更正登记、异议登记、预告登记、查封登记等，适用本条例。第四条国家实行不动产统一登记制度。不动产登记遵循严格管理、稳定连续、方便群众的原则。不动产权利人已经依法享有的不动产权利，不因登记机构和登记程序的改变而受到影响。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六条国务院自然资源主管部门负责指导、监督全国不动产登记工作。县级以上地方人民政府应当确定一个部门为本行政区域的不动产登记机构，负责不动产登记工作，并接受上级人民政府不动产登记主管部门的指导、监督。第七条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分别办理。不能分别办理的，由所跨县级行政区域的不动产登记机构协商办理；协商不成的，由共同的上一级人民政府不动产登记主管部门指定办理。国务院确定的重点国有林区的森林、林木和林地，国务院批准项目用海、用岛，中央国家机关使用的国有土地等不动产登记，由国务院自然资源主管部门会同有关部门规定。</t>
  </si>
  <si>
    <t>国有农用地的使用权登记</t>
  </si>
  <si>
    <t>地役权登记</t>
  </si>
  <si>
    <t>1.《中华人民共和国民法典》（2020年5月28日第十三届全国人民代表大会第三次会议通过）第二百一十条不动产登记，由不动产所在地的登记机构办理。国家对不动产实行统一登记制度。统一登记的范围、登记机构和登记办法，由法律、行政法规规定。第三百七十四条地役权自地役权合同生效时设立。当事人要求登记的，可以向登记机构申请地役权登记；未经登记，不得对抗善意第三人。
2.《不动产登记暂行条例》（2014年11月24日中华人民共和国国务院令第656号公布，根据2024年3月10日《国务院关于修改和废止部分行政法规的决定》第二次修订）第三条不动产首次登记、变更登记、转移登记、注销登记、更正登记、异议登记、预告登记、查封登记等，适用本条例。第四条国家实行不动产统一登记制度。不动产登记遵循严格管理、稳定连续、方便群众的原则。不动产权利人已经依法享有的不动产权利，不因登记机构和登记程序的改变而受到影响。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六条国务院自然资源主管部门负责指导、监督全国不动产登记工作。县级以上地方人民政府应当确定一个部门为本行政区域的不动产登记机构，负责不动产登记工作，并接受上级人民政府不动产登记主管部门的指导、监督。第七条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分别办理。不能分别办理的，由所跨县级行政区域的不动产登记机构协商办理；协商不成的，由共同的上一级人民政府不动产登记主管部门指定办理。国务院确定的重点国有林区的森林、林木和林地，国务院批准项目用海、用岛，中央国家机关使用的国有土地等不动产登记，由国务院自然资源主管部门会同有关部门规定。</t>
  </si>
  <si>
    <t>抵押权登记</t>
  </si>
  <si>
    <t>对伪造、变造不动产权属证书、不动产登记证明，或者买卖、使用伪造、变造的不动产权属证书、不动产登记证明的行政处罚</t>
  </si>
  <si>
    <t>《不动产登记暂行条例》（2014年11月24日中华人民共和国国务院令第656号公布，根据2024年3月10日《国务院关于修改和废止部分行政法规的决定》第二次修订）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t>
  </si>
  <si>
    <t>采矿权延续登记（普通砂石粘土矿）</t>
  </si>
  <si>
    <t>1.《中华人民共和国矿产资源法》（1986年3月19日第六届全国人民代表大会常务委员会第十五次会议通过，2024年11月8日第十四届全国人民代表大会常务委员会第十二次会议修订）第二十四条：探矿权的期限为五年。探矿权期限届满，可以续期，续期最多不超过三次，每次期限为五年；续期时应当按照规定核减勘查区域面积。法律、行政法规另有规定的除外。探矿权人应当按照探矿权出让合同的约定及时开展勘查工作，并每年向原矿业权出让部门报告有关情况；无正当理由未开展或者未实质性开展勘查工作的，探矿权期限届满时不予续期。采矿权的期限结合矿产资源储量和矿山建设规模确定，最长不超过三十年。采矿权期限届满，登记的开采区域内仍有可供开采的矿产资源的，可以续期；法律、行政法规另有规定的除外。期限届满未申请续期或者依法不予续期的，矿业权消灭。
2.《中华人民共和国矿产资源法实施条例》（2026年5月15日国务院令第839号公布）第十六条：申请矿业权续期的，矿业权人应当在矿业权期限届满前6个月至3个月内向原矿业权出让部门提出申请。原矿业权出让部门应当在矿业权期限届满前作出是否准予续期的决定。</t>
  </si>
  <si>
    <t>新设采矿权登记（普通砂石粘土矿）</t>
  </si>
  <si>
    <t>1.《中华人民共和国矿产资源法》（1986年3月19日第六届全国人民代表大会常务委员会第十五次会议通过，2024年11月8日第十四届全国人民代表大会常务委员会第十二次会议修订）第二十二条：设立矿业权的，应当向矿业权出让部门申请矿业权登记。符合登记条件的，矿业权出让部门应当将相关事项记载于矿业权登记簿，并向矿业权人发放矿业权证书。矿业权变更、转让、抵押和消灭的，应当依法办理登记。矿业权的设立、变更、转让、抵押和消灭，经依法登记，发生效力；未经登记，不发生效力，法律另有规定的除外。矿业权登记的具体办法由国务院自然资源主管部门制定。
2.《中华人民共和国矿产资源法实施条例》（2026年5月15日国务院令第839号公布，自2026年6月15日起施行）第二十九条：申请勘查许可证、采矿许可证的，应当向原矿业权出让部门提交申请书、矿业权证书，以及相应的勘查方案或者开采方案等材料。原矿业权出让部门应当自受理申请之日起15个工作日内作出是否批准的决定。予以批准的，核发勘查许可证、采矿许可证；不予批准的，书面通知申请人并说明理由。原矿业权出让部门受理申请后，可以组织专家对勘查方案、开采方案进行评审，并在10个工作日内出具评审意见。评审所需时间不计算在许可审查期限内，费用不得由矿业权人承担。勘查许可证、采矿许可证期限届满日期与探矿权、采矿权期限届满日期一致。原矿业权出让部门核发采矿许可证后，应当及时通知开采区域有关地方人民政府组织落实采矿权勘界工作。</t>
  </si>
  <si>
    <t>采矿权变更登记（普通砂石粘土矿）</t>
  </si>
  <si>
    <t>1.《中华人民共和国矿产资源法》（1986年3月19日第六届全国人民代表大会常务委员会第十五次会议通过，2024年11月8日第十四届全国人民代表大会常务委员会第十二次会议修订）第二十二条：设立矿业权的，应当向矿业权出让部门申请矿业权登记。符合登记条件的，矿业权出让部门应当将相关事项记载于矿业权登记簿，并向矿业权人发放矿业权证书。矿业权变更、转让、抵押和消灭的，应当依法办理登记。矿业权的设立、变更、转让、抵押和消灭，经依法登记，发生效力；未经登记，不发生效力，法律另有规定的除外。矿业权登记的具体办法由国务院自然资源主管部门制定。
2.《中华人民共和国矿产资源法实施条例》（2026年5月15日国务院令第839号公布，自2026年6月15日起施行）第二十二条：矿业权设立、变更、转让、抵押和消灭的，应当依法办理登记。第三十二条：矿业权人应当按照经批准的勘查方案、开采方案进行勘查、开采作业。勘查的主要工作方法发生变化的，探矿权人应当调整勘查方案，报原矿业权出让部门批准。开采方式发生重大变化或者开采的主矿种发生变化的，采矿权人应当调整开采方案，报原矿业权出让部门批准并重新核发采矿许可证。</t>
  </si>
  <si>
    <t>采矿权注销登记（普通砂石粘土矿）</t>
  </si>
  <si>
    <t>1.《中华人民共和国矿产资源法》（1986年3月19日第六届全国人民代表大会常务委员会第十五次会议通过，2024年11月8日第十四届全国人民代表大会常务委员会第十二次会议修订）第二十四条：探矿权的期限为五年。探矿权期限届满，可以续期，续期最多不超过三次，每次期限为五年；续期时应当按照规定核减勘查区域面积。法律、行政法规另有规定的除外。探矿权人应当按照探矿权出让合同的约定及时开展勘查工作，并每年向原矿业权出让部门报告有关情况；无正当理由未开展或者未实质性开展勘查工作的，探矿权期限届满时不予续期。采矿权的期限结合矿产资源储量和矿山建设规模确定，最长不超过三十年。采矿权期限届满，登记的开采区域内仍有可供开采的矿产资源的，可以续期；法律、行政法规另有规定的除外。期限届满未申请续期或者依法不予续期的，矿业权消灭。
2.《中华人民共和国矿产资源法实施条例》（2026年5月15日国务院令第839号公布，自2026年6月15日起施行）第二十二条：矿业权设立、变更、转让、抵押和消灭的，应当依法办理登记。第四十五条：矿山闭坑的，采矿权人应当按照国家有关规定将闭坑地质报告报送县级以上地方人民政府自然资源主管部门，并汇交有关地质资料。第二十七条省级以上人民政府自然资源主管部门应当为建设单位提供建设项目占地范围内矿产资源分布和矿业权设置情况查询服务。
建设项目确需压覆已经设置矿业权的矿产资源，对矿业权人正常勘查、开采活动造成直接影响的，建设单位应当在压覆前与矿业权人协商，并依法给予矿业权人公平、合理的补偿。因矿产资源被压覆依法需要办理矿业权变更登记或者注销登记的，矿业权人应当依法办理。建设项目确需压覆战略性矿产资源的，应当经国务院自然资源主管部门或者其授权的省、自治区、直辖市人民政府自然资源主管部门批准。经依法批准的国土空间规划确定的城镇开发边界内的建设项目确需压覆战略性矿产资源的，有关审批应当根据实际情况予以简化。经科学评估，建设项目压覆矿产资源但不直接影响正常勘查、开采活动的，可以不作为压覆矿产资源处理。</t>
  </si>
  <si>
    <t>对未取得采矿许可证擅自采矿的，超越批准的矿区范围采矿的，擅自进入国家规划矿区、对国民经济具有重要价值的矿区范围采矿的，擅自开采国家规定实行保护性开采的特定矿种的处罚</t>
  </si>
  <si>
    <t>1.《中华人民共和国矿产资源法》（1986年3月19日第六届全国人民代表大会常务委员会第十五次会议通过，2024年11月8日第十四届全国人民代表大会常务委员会第十二次会议修订）第六十三条：违反本法规定，未取得探矿权勘查矿产资源的，由县级以上人民政府自然资源主管部门责令停止违法行为，没收违法所得以及直接用于违法勘查的工具、设备，并处十万元以上一百万元以下罚款；拒不停止违法行为的，可以责令停业整顿。超出探矿权登记的勘查区域勘查矿产资源的，依照前款规定处罚；拒不停止违法行为，情节严重的，原矿业权出让部门可以吊销其勘查许可证。第六十四条：违反本法规定，未取得采矿权开采矿产资源的，由县级以上人民政府自然资源主管部门责令停止违法行为，没收直接用于违法开采的工具、设备以及违法采出的矿产品，并处违法采出的矿产品市场价值三倍以上五倍以下罚款；没有采出矿产品或者违法采出的矿产品市场价值不足十万元的，并处十万元以上一百万元以下罚款；拒不停止违法行为的，可以责令停业整顿。超出采矿权登记的开采区域开采矿产资源的，依照前款规定处罚；拒不停止违法行为，情节严重的，原矿业权出让部门可以吊销其采矿许可证。违反本法规定，从事石油、天然气等矿产资源勘查活动，未在国务院自然资源主管部门规定的期限内依法取得采矿权进行开采的，依照本条第一款规定处罚。第六十七条第一款：违反本法规定，采矿权人未取得采矿许可证进行矿产资源开采作业的，由县级以上人民政府自然资源主管部门责令改正；拒不改正的，没收直接用于违法开采的工具、设备以及违法采出的矿产品，处违法采出的矿产品市场价值一倍以上三倍以下罚款，没有采出矿产品或者违法采出的矿产品市场价值不足十万元的，处十万元以上五十万元以下罚款，并可以责令停业整顿。
2.《中华人民共和国矿产资源法实施条例》（2026年5月15日国务院令第839号公布，自2026年6月15日起施行）第六十九条：矿产资源法第六十三条、第六十四条、第六十六条、第六十七条、第六十八条规定的违法行为所涉矿产资源属于战略性矿产资源的，应当从重处罚。</t>
  </si>
  <si>
    <t>对在矿产资源勘查、开采、保护、矿区生态修复及科技创新等方面做出突出贡献的单位和个人的表彰奖励</t>
  </si>
  <si>
    <t>《中华人民共和国矿产资源法》（2024年11月8日第十四届全国人民代表大会常务委员会第十二次会议修订，自2025年7月1日起施行）第十二条：对在矿产资源勘查、开采、保护和矿区生态修复工作中作出突出贡献以及在矿产资源相关领域科技创新等方面取得显著成绩的单位和个人，按照国家有关规定给予表彰、奖励。</t>
  </si>
  <si>
    <t>组织对在勘查、开发、保护矿产资源和进行科学技术研究等方面成绩显著的单位和个人进行评选、审查，拟定奖励名单和意见，报省人民政府予以奖励。</t>
  </si>
  <si>
    <t>不履行或不正确履行行政职责，有下列情形的，行政机关及相关工作人员应承担相应责任：1.不按相关规定程序组织评选、审查、报批的；2.在奖励人员、单位评选、审查中弄虚作假、徇私舞弊的；3.其他违反法律法规规章文件规定的行为。</t>
  </si>
  <si>
    <t>对采取破坏性的开采方法开采矿产资源处罚</t>
  </si>
  <si>
    <t>1.《中华人民共和国矿产资源法》（1986年3月19日第六届全国人民代表大会常务委员会第十五次会议通过，2024年11月8日第十四届全国人民代表大会常务委员会第十二次会议修订）第六十八条：违反本法规定，有下列情形之一，造成矿产资源破坏的，由县级以上人民政府自然资源主管部门责令改正，处十万元以上五十万元以下罚款；拒不改正的，可以责令停业整顿；情节严重的，原矿业权出让部门可以吊销其勘查许可证、采矿许可证：（一）未按照经批准的勘查方案、开采方案进行矿产资源勘查、开采作业；（二）采取不合理的开采顺序、开采方法开采矿产资源；（三）矿产资源开采回采率、选矿回收率和综合利用率未达到有关国家标准的要求。违反本法规定，未按照保护性开采要求开采特定战略性矿产资源的，依照前款规定处罚；法律、行政法规另有规定的，依照其规定。
2.《中华人民共和国矿产资源法实施条例》（2026年5月15日国务院令第839号公布，自2026年6月15日起施行）第六十九条：矿产资源法第六十三条、第六十四条、第六十六条、第六十七条、第六十八条规定的违法行为所涉矿产资源属于战略性矿产资源的，应当从重处罚。</t>
  </si>
  <si>
    <t>矿山地质环境保护与土地复垦方案审查</t>
  </si>
  <si>
    <t>1.《土地复垦条例》（2011年3月5日中华人民共和国国务院令第592号公布，自公布之日起施行）第十三条第一款：土地复垦义务人应当在办理建设用地申请或者采矿权申请手续时，随有关报批材料报送土地复垦方案。
2.《土地复垦条例实施办法》（2012年12月27日国土资源部第56号令公布，根据2019年7月16日自然资源部第2次部务会议修正）第六条第一款：属于条例第十条规定的生产建设项目，土地复垦义务人应当在办理建设用地申请或者采矿权申请手续时，依据自然资源部《土地复垦方案编制规程》的要求，组织编制土地复垦方案，随有关报批材料报送有关自然资源主管部门审查。</t>
  </si>
  <si>
    <t>1.受理阶段责任：公示依法应当提交的材料；一次性告知补正材料；依法受理或不予受理（不予受理的应当告知理由）
2.审查阶段责任：对申请证明材料进行核查。
3.决定阶段责任：指定或者不予指定，法定告知（不予许可的应当书面告知理由）。
4.送达阶段责任：准予指定的制作指定文件，送达并信息公开。
5.事后监管责任：开展定期或不定期检查，并根据情况依法采取措施。
6.其他法律法规规章文件规定应当履行的责任。</t>
  </si>
  <si>
    <t>对探矿权人未取得勘查许可证进行矿产资源勘查作业的处罚</t>
  </si>
  <si>
    <t>1.《中华人民共和国矿产资源法》（1986年3月19日第六届全国人民代表大会常务委员会第十五次会议通过，2024年11月8日第十四届全国人民代表大会常务委员会第十二次会议修订）第六十六条：违反本法规定，探矿权人未取得勘查许可证进行矿产资源勘查作业的，由县级以上人民政府自然资源主管部门责令改正；拒不改正的，没收违法所得以及直接用于违法勘查的工具、设备，处十万元以上五十万元以下罚款，并可以责令停业整顿。第六十三条违反本法规定，未取得探矿权勘查矿产资源的，由县级以上人民政府自然资源主管部门责令停止违法行为，没收违法所得以及直接用于违法勘查的工具、设备，并处十万元以上一百万元以下罚款；拒不停止违法行为的，可以责令停业整顿。超出探矿权登记的勘查区域勘查矿产资源的，依照前款规定处罚；拒不停止违法行为，情节严重的，原矿业权出让部门可以吊销其勘查许可证。
2.《中华人民共和国矿产资源法实施条例》（2026年5月9日国务院第85次常务会议通过，自2026年6月15日起施行）第六十九条：矿产资源法第六十三条、第六十四条、第六十六条、第六十七条、第六十八条规定的违法行为所涉矿产资源属于战略性矿产资源的，应当从重处罚。
3.《甘肃省矿产资源管理条例》（1997年11月25日甘肃省第八届人民代表大会常务委员会第三十次会议通过，2004年6月4日甘肃省第十届人民代表大会常务委员会第十次会议修正）第四十一条：违反本条例第十四条、第十七条、第十九条、第二十六条、第二十九条、第三十二条规定的，由县级以上人民政府地质矿产主管部门责令限期改正；逾期不改的，处3万元以上5万元以下罚款；情节严重的，由原发证机关吊销勘查、开采许可证。</t>
  </si>
  <si>
    <t>对未按勘查、开采方案作业造成资源破坏的处罚</t>
  </si>
  <si>
    <t>1.《中华人民共和国矿产资源法》（1986年3月19日第六届全国人民代表大会常务委员会第十五次会议通过，2024年11月8日第十四届全国人民代表大会常务委员会第十二次会议修订）第六十八条违反本法规定，有下列情形之一，造成矿产资源破坏的，由县级以上人民政府自然资源主管部门责令改正，处十万元以上五十万元以下罚款；拒不改正的，可以责令停业整顿；情节严重的，原矿业权出让部门可以吊销其勘查许可证、采矿许可证：（一）未按照经批准的勘查方案、开采方案进行矿产资源勘查、开采作业；（二）采取不合理的开采顺序、开采方法开采矿产资源；（三）矿产资源开采回采率、选矿回收率和综合利用率未达到有关国家标准的要求。违反本法规定，未按照保护性开采要求开采特定战略性矿产资源的，依照前款规定处罚；法律、行政法规另有规定的，依照其规定。违反本法规定，未按照保护性开采要求开采特定战略性矿产资源的，依照前款规定处罚；法律、行政法规另有规定的，依照其规定。
2.《中华人民共和国矿产资源法实施条例》（2026年5月9日国务院第85次常务会议通过，自2026年6月15日起施行）第六十九条：矿产资源法第六十三条、第六十四条、第六十六条、第六十七条、第六十八条规定的违法行为所涉矿产资源属于战略性矿产资源的，应当从重处罚。
3.《甘肃省矿产资源管理条例》（1997年11月25日甘肃省第八届人民代表大会常务委员会第三十次会议通过，2004年6月4日甘肃省第十届人民代表大会常务委员会第十次会议修正）第四十一条：违反本条例相关规定的，由县级以上主管部门责令限期改正，逾期处3万元以上5万元以下罚款。第四十一条违反本条例第十四条、第十七条、第十九条、第二十六条、第二十九条、第三十二条规定的，由县级以上人民政府地质矿产主管部门责令限期改正；逾期不改的，处3万元以上5万元以下罚款；情节严重的，由原发证机关吊销勘查、开采许可证。</t>
  </si>
  <si>
    <t>对未按照保护性开采要求开采特定战略性矿产资源的处罚</t>
  </si>
  <si>
    <t>1.《中华人民共和国矿产资源法》（1986年3月19日第六届全国人民代表大会常务委员会第十五次会议通过，2024年11月8日第十四届全国人民代表大会常务委员会第十二次会议修订）第六十八条违反本法规定，有下列情形之一，造成矿产资源破坏的，由县级以上人民政府自然资源主管部门责令改正，处十万元以上五十万元以下罚款；拒不改正的，可以责令停业整顿；情节严重的，原矿业权出让部门可以吊销其勘查许可证、采矿许可证：（一）未按照经批准的勘查方案、开采方案进行矿产资源勘查、开采作业；（二）采取不合理的开采顺序、开采方法开采矿产资源；（三）矿产资源开采回采率、选矿回收率和综合利用率未达到有关国家标准的要求。违反本法规定，未按照保护性开采要求开采特定战略性矿产资源的，依照前款规定处罚；法律、行政法规另有规定的，依照其规定。违反本法规定，未按照保护性开采要求开采特定战略性矿产资源的，依照前款规定处罚；法律、行政法规另有规定的，依照其规定。
2.《中华人民共和国矿产资源法实施条例》（2026年5月9日国务院第85次常务会议通过，自2026年6月15日起施行）第六十九条：矿产资源法第六十三条、第六十四条、第六十六条、第六十七条、第六十八条规定的违法行为所涉矿产资源属于战略性矿产资源的，应当从重处罚。
3.《甘肃省矿产资源管理条例》（1997年11月25日甘肃省第八届人民代表大会常务委员会第三十次会议通过，2004年6月4日甘肃省第十届人民代表大会常务委员会第十次会议修正）第三十九条：违反《中华人民共和国矿产资源法》及有关环保、土地、安全等法律、法规规定的，依照《中华人民共和国矿产资源法》和有关法律、法规的规定进行处罚。</t>
  </si>
  <si>
    <t>对超出探矿权登记的勘查区域勘查矿产资源的处罚</t>
  </si>
  <si>
    <t>1.《中华人民共和国矿产资源法》（1986年3月19日第六届全国人民代表大会常务委员会第十五次会议通过，2024年11月8日第十四届全国人民代表大会常务委员会第十二次会议修订）第六十三条第二款：超出探矿权登记的勘查区域勘查矿产资源的，依照前款规定处罚；拒不停止违法行为，情节严重的，原矿业权出让部门可以吊销其勘查许可证。
2.《中华人民共和国矿产资源法实施条例》（2026年5月9日国务院第85次常务会议通过，自2026年6月15日起施行）第六十九条：矿产资源法第六十三条、第六十四条、第六十六条、第六十七条、第六十八条规定的违法行为所涉矿产资源属于战略性矿产资源的，应当从重处罚。
3.《甘肃省矿产资源管理条例》（1997年11月25日甘肃省第八届人民代表大会常务委员会第三十次会议通过，2004年6月4日甘肃省第十届人民代表大会常务委员会第十次会议修正）第四十条：违反本条例规定，未取得勘查许可证，擅自进行勘查的，或者超越批准的勘查区块范围进行勘查作业的，由县级以上人民政府地质矿产主管部门责令停止违法行为，可并处1万元以上5万元以下罚款。</t>
  </si>
  <si>
    <t>对超出采矿权登记的开采区域开采矿产资源的处罚</t>
  </si>
  <si>
    <t>1.《中华人民共和国矿产资源法》（1986年3月19日第六届全国人民代表大会常务委员会第十五次会议通过，2024年11月8日第十四届全国人民代表大会常务委员会第十二次会议修订）第六十四条第二款：超出采矿权登记的开采区域开采矿产资源的，依照前款规定处罚；拒不停止违法行为，情节严重的，原矿业权出让部门可以吊销其采矿许可证。
2.《中华人民共和国矿产资源法实施条例》（2026年5月9日国务院第85次常务会议通过，自2026年6月15日起施行）第六十九条：矿产资源法第六十三条、第六十四条、第六十六条、第六十七条、第六十八条规定的违法行为所涉矿产资源属于战略性矿产资源的，应当从重处罚。
3.《甘肃省矿产资源管理条例》（1997年11月25日甘肃省第八届人民代表大会常务委员会第三十次会议通过，2004年6月4日甘肃省第十届人民代表大会常务委员会第十次会议修正）第三十九条：违反《中华人民共和国矿产资源法》及有关环保、土地、安全等法律、法规规定的，依照《中华人民共和国矿产资源法》和有关法律、法规的规定进行处罚。</t>
  </si>
  <si>
    <t>对采矿权人未取得采矿许可证进行矿产资源开采作业的处罚</t>
  </si>
  <si>
    <t>1.《中华人民共和国矿产资源法》（1986年3月19日第六届全国人民代表大会常务委员会第十五次会议通过，2024年11月8日第十四届全国人民代表大会常务委员会第十二次会议修订）第六十七条第一款：违反本法规定，采矿权人未取得采矿许可证进行矿产资源开采作业的，由县级以上人民政府自然资源主管部门责令改正；拒不改正的，没收直接用于违法开采的工具、设备以及违法采出的矿产品，处违法采出的矿产品市场价值一倍以上三倍以下罚款，没有采出矿产品或者违法采出的矿产品市场价值不足十万元的，处十万元以上五十万元以下罚款，并可以责令停业整顿。
2.《中华人民共和国矿产资源法实施条例》（2026年5月9日国务院第85次常务会议通过，自2026年6月15日起施行）第六十九条：矿产资源法第六十三条、第六十四条、第六十六条、第六十七条、第六十八条规定的违法行为所涉矿产资源属于战略性矿产资源的，应当从重处罚。
3.《甘肃省矿产资源管理条例》（1997年11月25日甘肃省第八届人民代表大会常务委员会第三十次会议通过，2004年6月4日甘肃省第十届人民代表大会常务委员会第十次会议修正）第四十一条：违反本条例第十四条、第十七条、第十九条、第二十六条、第二十九条、第三十二条规定的，由县级以上人民政府地质矿产主管部门责令限期改正；逾期不改的，处3万元以上5万元以下罚款；情节严重的，由原发证机关吊销勘查、开采许可证。</t>
  </si>
  <si>
    <t>对采矿权人不履行矿区生态修复义务或未按批准方案修复的处罚</t>
  </si>
  <si>
    <t>1.《中华人民共和国矿产资源法》（1986年3月19日第六届全国人民代表大会常务委员会第十五次会议通过，2024年11月8日第十四届全国人民代表大会常务委员会第十二次会议修订）第七十一条：违反本法规定，采矿权人不履行矿区生态修复义务或者未按照经批准的矿区生态修复方案进行矿区生态修复的，由县级以上人民政府自然资源主管部门责令改正，可以处矿区生态修复所需费用二倍以下罚款；拒不改正的，处矿区生态修复所需费用二倍以上五倍以下罚款，由县级以上人民政府自然资源主管部门确定有关单位代为修复，所需费用由采矿权人承担。
2.《甘肃省矿产资源管理条例》（1997年11月25日甘肃省第八届人民代表大会常务委员会第三十次会议通过，2004年6月4日甘肃省第十届人民代表大会常务委员会第十次会议修正）第三十九条：违反《中华人民共和国矿产资源法》及有关环保、土地、安全等法律、法规规定的，依照《中华人民共和国矿产资源法》和有关法律、法规的规定进行处罚。</t>
  </si>
  <si>
    <t>对采取不合理的开采顺序、开采方法开采矿产资源的处罚</t>
  </si>
  <si>
    <t>1.《中华人民共和国矿产资源法》（1986年3月19日第六届全国人民代表大会常务委员会第十五次会议通过，2024年11月8日第十四届全国人民代表大会常务委员会第十二次会议修订）第六十八条第一款第二项：违反本法规定，有下列情形之一，造成矿产资源破坏的，由县级以上人民政府自然资源主管部门责令改正，处十万元以上五十万元以下罚款；拒不改正的，可以责令停业整顿；情节严重的，原矿业权出让部门可以吊销其勘查许可证、采矿许可证：（二）采取不合理的开采顺序、开采方法开采矿产资源；
2.《中华人民共和国矿产资源法实施条例》（2026年5月9日国务院第85次常务会议通过，自2026年6月15日起施行）第六十九条：矿产资源法第六十三条、第六十四条、第六十六条、第六十七条、第六十八条规定的违法行为所涉矿产资源属于战略性矿产资源的，应当从重处罚。
3.《甘肃省矿产资源管理条例》（1997年11月25日甘肃省第八届人民代表大会常务委员会第三十次会议通过，2004年6月4日甘肃省第十届人民代表大会常务委员会第十次会议修正）第四十五条：违反本条例第二十八条规定，开采回采率、采矿贫化率和选矿回收率达不到设计要求，造成资源破坏损失的，由地质矿产主管部门责令限期改正，并可处相当于矿石损失50%以下的罚款，情节严重的，责令停业整顿或吊销采矿许可证。</t>
  </si>
  <si>
    <t>对矿产资源开采回采率、选矿回收率和综合利用率未达到有关国家标准要求的处罚</t>
  </si>
  <si>
    <t>1.《中华人民共和国矿产资源法》（1986年3月19日第六届全国人民代表大会常务委员会第十五次会议通过，2024年11月8日第十四届全国人民代表大会常务委员会第十二次会议修订）第六十八条第一款第三项：违反本法规定，有下列情形之一，造成矿产资源破坏的，由县级以上人民政府自然资源主管部门责令改正，处十万元以上五十万元以下罚款；拒不改正的，可以责令停业整顿；情节严重的，原矿业权出让部门可以吊销其勘查许可证、采矿许可证：（三）矿产资源开采回采率、选矿回收率和综合利用率未达到有关国家标准的要求。
2.《中华人民共和国矿产资源法实施条例》（2026年5月9日国务院第85次常务会议通过，自2026年6月15日起施行）第六十九条：矿产资源法第六十三条、第六十四条、第六十六条、第六十七条、第六十八条规定的违法行为所涉矿产资源属于战略性矿产资源的，应当从重处罚。
3.《甘肃省矿产资源管理条例》（1997年11月25日甘肃省第八届人民代表大会常务委员会第三十次会议通过，2004年6月4日甘肃省第十届人民代表大会常务委员会第十次会议修正）第四十五条：违反本条例第二十八条规定，开采回采率、采矿贫化率和选矿回收率达不到设计要求，造成资源破坏损失的，由地质矿产主管部门责令限期改正，并可处相当于矿石损失50%以下的罚款，情节严重的，责令停业整顿或吊销采矿许可证。</t>
  </si>
  <si>
    <t>对矿业权人故意报送虚假矿产资源储量报告的处罚</t>
  </si>
  <si>
    <t>1.《中华人民共和国矿产资源法》（1986年3月19日第六届全国人民代表大会常务委员会第十五次会议通过，2024年11月8日第十四届全国人民代表大会常务委员会第十二次会议修订）第七十条：未按照规定汇交地质资料，或者矿业权人未按照规定编制并报送矿产资源储量报告的，由县级以上人民政府自然资源主管部门责令改正，处二万元以上十万元以下罚款；情节严重的，处十万元以上五十万元以下罚款。矿业权人故意报送虚假的矿产资源储量报告的，由县级以上人民政府自然资源主管部门没收违法所得，并处二十万元以上一百万元以下罚款；情节严重的，由原矿业权出让部门收回矿业权。
2.《中华人民共和国矿产资源法实施条例》（2026年5月9日国务院第85次常务会议通过，自2026年6月15日起施行）第六十八条：矿业权人未定期报送矿产资源储量变化情况和开发利用情况，或者在矿山闭坑后未报送闭坑地质报告的，由县级以上人民政府自然资源主管部门责令改正，处2万元以上10万元以下的罚款；情节严重的，处10万元以上50万元以下的罚款。
3.《甘肃省矿产资源管理条例》（1997年11月25日甘肃省第八届人民代表大会常务委员会第三十次会议通过，2004年6月4日甘肃省第十届人民代表大会常务委员会第十次会议修正）第四十一条：违反本条例第十四条、第十七条、第十九条、第二十六条、第二十九条、第三十二条规定的，由县级以上人民政府地质矿产主管部门责令限期改正；逾期不改的，处3万元以上5万元以下罚款；情节严重的，由原发证机关吊销勘查、开采许可证。</t>
  </si>
  <si>
    <t>对矿业权人拒绝、阻碍监督检查，或者在接受监督检查时弄虚作假的处罚</t>
  </si>
  <si>
    <t>1.《中华人民共和国矿产资源法》（1986年3月19日第六届全国人民代表大会常务委员会第十五次会议通过，2024年11月8日第十四届全国人民代表大会常务委员会第十二次会议修订）第七十三条：违反本法规定，矿业权人拒绝、阻碍监督检查，或者在接受监督检查时弄虚作假的，由县级以上人民政府自然资源主管部门或者其他有关部门责令改正；拒不改正的，处二万元以上十万元以下罚款。
2.《甘肃省矿产资源管理条例》（1997年11月25日甘肃省第八届人民代表大会常务委员会第三十次会议通过，2004年6月4日甘肃省第十届人民代表大会常务委员会第十次会议修正）第四十一条：违反本条例第十四条、第十七条、第十九条、第二十六条、第二十九条、第三十二条规定的，由县级以上人民政府地质矿产主管部门责令限期改正；逾期不改的，处3万元以上5万元以下罚款；情节严重的，由原发证机关吊销勘查、开采许可证。</t>
  </si>
  <si>
    <t>对矿业权人未定期报送储量变化情况或闭坑后未报送闭坑地质报告的处罚</t>
  </si>
  <si>
    <t>1.《中华人民共和国矿产资源法》（1986年3月19日第六届全国人民代表大会常务委员会第十五次会议通过，2024年11月8日第十四届全国人民代表大会常务委员会第十二次会议修订）第七十条第一款：未按照规定汇交地质资料，或者矿业权人未按照规定编制并报送矿产资源储量报告的，由县级以上人民政府自然资源主管部门责令改正，处二万元以上十万元以下罚款；情节严重的，处十万元以上五十万元以下罚款。
2.《中华人民共和国矿产资源法实施条例》（2026年5月9日国务院第85次常务会议通过，自2026年6月15日起施行）第六十八条：矿业权人未定期报送矿产资源储量变化情况和开发利用情况，或者在矿山闭坑后未报送闭坑地质报告的，由县级以上人民政府自然资源主管部门责令改正，处2万元以上10万元以下的罚款；情节严重的，处10万元以上50万元以下的罚款。
3.《甘肃省矿产资源管理条例》（1997年11月25日甘肃省第八届人民代表大会常务委员会第三十次会议通过，2004年6月4日甘肃省第十届人民代表大会常务委员会第十次会议修正）第四十一条：违反本条例第十四条、第十七条、第十九条、第二十六条、第二十九条、第三十二条规定的，由县级以上人民政府地质矿产主管部门责令限期改正；逾期不改的，处3万元以上5万元以下罚款；情节严重的，由原发证机关吊销勘查、开采许可证。</t>
  </si>
  <si>
    <t>对勘查活动结束后探矿权人未及时清理勘查区域或恢复地表植被的处罚</t>
  </si>
  <si>
    <t>1.《中华人民共和国矿产资源法》（1986年3月19日第六届全国人民代表大会常务委员会第十五次会议通过，2024年11月8日第十四届全国人民代表大会常务委员会第十二次会议修订）第六十九条：违反本法规定，勘查活动结束后探矿权人未及时对勘查区域进行清理或者未及时恢复受到破坏的地表植被的，由县级以上人民政府自然资源主管部门责令改正，可以处五万元以下罚款；拒不改正的，处五万元以上十万元以下罚款，由县级以上人民政府自然资源主管部门确定有关单位代为清理、恢复，所需费用由探矿权人承担。
2.《甘肃省矿产资源管理条例》（1997年11月25日甘肃省第八届人民代表大会常务委员会第三十次会议通过，2004年6月4日甘肃省第十届人民代表大会常务委员会第十次会议修正）第三十九条：违反《中华人民共和国矿产资源法》及有关环保、土地、安全等法律、法规规定的，依照《中华人民共和国矿产资源法》和有关法律、法规的规定进行处罚。</t>
  </si>
  <si>
    <t>对阻挠、妨碍依法开展基础性地质调查工作的处罚</t>
  </si>
  <si>
    <t>1.《中华人民共和国矿产资源法》（1986年3月19日第六届全国人民代表大会常务委员会第十五次会议通过，2024年11月8日第十四届全国人民代表大会常务委员会第十二次会议修订）无对应条款。
2.《中华人民共和国矿产资源法实施条例》（2026年5月9日国务院第85次常务会议通过，自2026年6月15日起施行）第六十七条：阻挠、妨碍依法开展的基础性地质调查工作的，由县级以上人民政府自然资源主管部门责令改正，给予警告或者通报批评；拒不改正的，对单位处2万元以上10万元以下的罚款，对个人处1万元以上5万元以下的罚款。
3.《甘肃省矿产资源管理条例》（1997年11月25日甘肃省第八届人民代表大会常务委员会第三十次会议通过，2004年6月4日甘肃省第十届人民代表大会常务委员会第十次会议修正）第三十九条：违反《中华人民共和国矿产资源法》及有关环保、土地、安全等法律、法规规定的，依照《中华人民共和国矿产资源法》和有关法律、法规的规定进行处罚。</t>
  </si>
  <si>
    <t>对建设项目施工单位自行处置因施工需要采挖的砂、石、黏土的处罚</t>
  </si>
  <si>
    <t>1.《中华人民共和国矿产资源法》（1986年3月19日第六届全国人民代表大会常务委员会第十五次会议通过，2024年11月8日第十四届全国人民代表大会常务委员会第十二次会议修订）无对应条款。
2.《中华人民共和国矿产资源法实施条例》（2026年5月9日国务院第85次常务会议通过，自2026年6月15日起施行）第七十一条：建设项目施工单位自行处置因施工需要采挖的砂、石、黏土的，由县级以上人民政府自然资源主管部门责令改正，处自行处置的矿产品市场价值3倍以上5倍以下的罚款；自行处置的矿产品市场价值不足10万元的，处10万元以上30万元以下的罚款。
3.《甘肃省矿产资源管理条例》（1997年11月25日甘肃省第八届人民代表大会常务委员会第三十次会议通过，2004年6月4日甘肃省第十届人民代表大会常务委员会第十次会议修正）第三十九条：违反《中华人民共和国矿产资源法》及有关环保、土地、安全等法律、法规规定的，依照《中华人民共和国矿产资源法》和有关法律、法规的规定进行处罚。</t>
  </si>
  <si>
    <t>对建设项目未经批准压覆战略性矿产资源的处罚</t>
  </si>
  <si>
    <t>1.《中华人民共和国矿产资源法》（1986年3月19日第六届全国人民代表大会常务委员会第十五次会议通过，2024年11月8日第十四届全国人民代表大会常务委员会第十二次会议修订）第六十五条：违反本法规定，建设项目未经批准压覆战略性矿产资源的，由县级以上人民政府自然资源主管部门责令改正，处十万元以上一百万元以下罚款。
2.《甘肃省矿产资源管理条例》（1997年11月25日甘肃省第八届人民代表大会常务委员会第三十次会议通过，2004年6月4日甘肃省第十届人民代表大会常务委员会第十次会议修正）第三十九条：违反《中华人民共和国矿产资源法》及有关环保、土地、安全等法律、法规规定的，依照《中华人民共和国矿产资源法》和有关法律、法规的规定进行处罚。</t>
  </si>
  <si>
    <t>对未按照规定的期限汇交地质资料、伪造地质资料或在地质资汇交中弄虚作假的处罚</t>
  </si>
  <si>
    <t>1.《中华人民共和国矿产资源法》（2024年11月8日第十四届全国人民代表大会常务委员会第十二次会议修订，自2025年7月1日起施行）第七十条第一款：未按照规定汇交地质资料，或者矿业权人未按照规定编制并报送矿产资源储量报告的，由县级以上人民政府自然资源主管部门责令改正，处二万元以上十万元以下罚款；情节严重的，处十万元以上五十万元以下罚款。
2.《地质资料管理条例》（2002年3月19日国务院第349号令，根据2017年3月1日国务院令第676号修订）第二十一条：伪造地质资料或者在地质资料汇交中弄虚作假的，由负责接收地质资料的地质矿产主管部门没收、销毁地质资料，责令限期改正，处10万元罚款；逾期不改正的，通知原发证机关吊销其勘查许可证、采矿许可证或者取消其承担该地质工作项目的资格。</t>
  </si>
  <si>
    <t>对未按照规定汇交地质资料的处罚</t>
  </si>
  <si>
    <t>1.《中华人民共和国矿产资源法》（1986年3月19日第六届全国人民代表大会常务委员会第十五次会议通过，2024年11月8日第十四届全国人民代表大会常务委员会第十二次会议修订）第七十条第一款：未按照规定汇交地质资料，或者矿业权人未按照规定编制并报送矿产资源储量报告的，由县级以上人民政府自然资源主管部门责令改正，处二万元以上十万元以下罚款；情节严重的，处十万元以上五十万元以下罚款。
2.《甘肃省矿产资源管理条例》（1997年11月25日甘肃省第八届人民代表大会常务委员会第三十次会议通过，2004年6月4日甘肃省第十届人民代表大会常务委员会第十次会议修正）第四十一条：违反本条例第十四条、第十七条、第十九条、第二十六条、第二十九条、第三十二条规定的，由县级以上人民政府地质矿产主管部门责令限期改正；逾期不改的，处3万元以上5万元以下罚款；情节严重的，由原发证机关吊销勘查、开采许可证。</t>
  </si>
  <si>
    <t>对矿山企业未达到经依法审查确定的开采回采率、采矿贫化率、选矿回收率、矿山水循环利用率和土地复垦等指标的行政处罚</t>
  </si>
  <si>
    <t>《中华人民共和国循环经济促进法》（2008年8月29日第十一届全国人民代表大会常务委员会第四次会议通过，根据2018年10月26日第十三届全国人民代表大会常务委员会第六次会议《关于修改〈中华人民共和国野生动物保护法〉等十五部法律的决定》修正）第五十三条：违反本法规定，矿山企业未达到经依法审查确定的开采回采率、采矿贫化率、选矿回收率、矿山水循环利用率和土地复垦率等指标的，由县级以上人民政府地质矿产主管部门责令限期改正，处五万元以上五十万元以下的罚款；逾期不改正的，由采矿许可证颁发机关依法吊销采矿许可证。</t>
  </si>
  <si>
    <t>对未经批准发掘古生物化石的或未按照批准发掘方案发掘古生物化石，未按规定移交发掘的古生物化石的处罚</t>
  </si>
  <si>
    <t>《古生物化石保护条例》（2010年9月5日中华人民共和国国务院令第580号公布根据2019年3月2日《国务院关于修改部分行政法规的决定》修订）2011年1月1日起施行）第三十六条单位或者个人有下列行为之一的，由县级以上人民政府自然资源主管部门责令停止发掘，限期改正，没收发掘的古生物化石，并处20万元以上50万元以下的罚款；构成违反治安管理行为的，由公安机关依法给予治安管理处罚；构成犯罪的，依法追究刑事责任：（一）未经批准发掘古生物化石的；（二）未按照批准的发掘方案发掘古生物化石的。有前款第（二）项行为，情节严重的，由批准古生物化石发掘的自然资源主管部门撤销批准发掘的决定。第三十七条古生物化石发掘单位未按照规定移交发掘的古生物化石的，由批准古生物化石发掘的自然资源主管部门责令限期改正；逾期不改正，或者造成古生物化石损毁的，处10万元以上50万元以下的罚款；直接负责的主管人员和其他直接责任人员构成犯罪的，依法追究刑事责任。</t>
  </si>
  <si>
    <t>对古生物化石收藏单位不符合收藏条件、未按照规定建立古生物化石档案的处罚</t>
  </si>
  <si>
    <t>《古生物化石保护条例》（2010年9月5日中华人民共和国国务院令第580号公布根据2019年3月2日《国务院关于修改部分行政法规的决定》修订），2011年1月1日起施行）第三十八条古生物化石收藏单位不符合收藏条件收藏古生物化石的，由县级以上人民政府自然资源主管部门责令限期改正；逾期不改正的，处5万元以上10万元以下的罚款；已严重影响其收藏的重点保护古生物化石安全的，由国务院自然资源主管部门指定符合条件的收藏单位代为收藏，代为收藏的费用由原收藏单位承担。第三十九条古生物化石收藏单位未按照规定建立本单位收藏的古生物化石档案的，由县级以上人民政府自然资源主管部门责令限期改正；逾期不改正的，没收有关古生物化石，并处2万元的罚款。</t>
  </si>
  <si>
    <t>对古生物化石收藏单位之间未经批准转让、交换、赠与其收藏的重点保护古生物化石的或者国有收藏单位将其收藏的重点保护古生物化石违法转让、交换、赠与给非国有收藏单位或个人的处罚</t>
  </si>
  <si>
    <t>《古生物化石保护条例》（2010年9月5日中华人民共和国国务院令第580号公布，根据2019年3月2日《国务院关于修改部分行政法规的决定》修订））第四十一条：国有收藏单位将其收藏的重点保护古生物化石违法转让、交换、赠与给非国有收藏单位或者个人的，对国有收藏单位处20万元以上50万元以下的罚款，对直接负责的主管人员和其他直接责任人员依法给予处分；构成犯罪的，依法追究刑事责任。</t>
  </si>
  <si>
    <t>对单位或个人将其收藏的重点保护古生物化石转让、交换、赠与、质押给外国人或者外国组织；对擅自将国有古生物化石非法占为已有的处罚</t>
  </si>
  <si>
    <t>《古生物化石保护条例》（2010年9月5日中华人民共和国国务院令第580号公布根据2019年3月2日《国务院关于修改部分行政法规的决定》修订，2011年1月1日起施行）第四十二条单位或者个人将其收藏的重点保护古生物化石转让、交换、赠与、质押给外国人或者外国组织的，由县级以上人民政府自然资源主管部门责令限期追回，对个人处2万元以上10万元以下的罚款，对单位处10万元以上50万元以下的罚款；有违法所得的，没收违法所得；构成犯罪的，依法追究刑事责任。第四十四条县级以上人民政府自然资源主管部门、其他有关部门的工作人员，或者国有的博物馆、科学研究单位、高等院校、其他收藏单位以及发掘单位的工作人员，利用职务上的便利，将国有古生物化石非法占为己有的，依法给予处分，由县级以上人民政府自然资源主管部门追回非法占有的古生物化石；有违法所得的，没收违法所得；构成犯罪的，依法追究刑事责任。</t>
  </si>
  <si>
    <t>对单位或者个人在生产、建设活动中发现古生物化石不报告的处罚</t>
  </si>
  <si>
    <t>《古生物化石保护条例实施办法》（2012年12月27日国土资源部令第57号公布，根据2019年7月16日自然资源部第2次部务会议《自然资源部关于第一批废止修改的部门规章的决定》第三次修正）第五十一条：单位或者个人在生产、建设活动中发现古生物化石不报告的，由县级以上人民政府自然资源主管部门对建设工程实施单位处1万元以下罚款；造成古生物化石损毁的，依法承担相应的法律责任。</t>
  </si>
  <si>
    <t>对单位或者个人违反规定收藏违法获得或者不能证明合法来源的重点保护古生物化石的处罚</t>
  </si>
  <si>
    <t>《古生物化石保护条例实施办法》（2012年12月27日国土资源部令第57号公布，根据2019年7月16日自然资源部第2次部务会议《自然资源部关于第一批废止修改的部门规章的决定》第三次修正）第五十四条：单位或者个人违反本办法的规定，收藏违法获得或者不能证明合法来源的重点保护古生物化石的，由县级以上人民政府自然资源主管部门依法没收有关古生物化石，并处3万元以下罚款。</t>
  </si>
  <si>
    <t>对在古生物化石保护工作中做出突出成绩的单位和个人给与奖励</t>
  </si>
  <si>
    <t>《古生物化石保护条例》（2010年9月5日中华人民共和国国务院令第580号公布，根据2019年3月2日《国务院关于修改部分行政法规的决定》修订）第九条：县级以上人民政府应当加强对古生物化石保护工作的领导，将古生物化石保护工作所需经费列入本级财政预算。县级以上人民政府应当组织有关部门开展古生物化石保护知识的宣传教育，增强公众保护古生物化石的意识，并按照国家有关规定对在古生物化石保护工作中做出突出成绩的单位和个人给予奖励。</t>
  </si>
  <si>
    <t>组织对在古生物化石保护中做出突出成绩的单位和个人进行评选、审查，拟定奖励名单和意见，报省人民政府予以奖励。</t>
  </si>
  <si>
    <t>对无证使用永久性测量标志并且拒绝县级以上人民政府管理测绘工作的部门监督和负责保管测量标志的单位和人员查询的行政处罚</t>
  </si>
  <si>
    <t>《中华人民共和国测量标志保护条例》（1996年9月4日中华人民共和国国务院令第203号发布，根据2011年1月8日《国务院关于废止和修改部分行政法规的决定》修订）第二十三条第四项：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四）无证使用权永久性测量标志并且拒绝县级以上人民政府管理测绘工作的部门监督和负责保管测量标志的单位和人员查询的。</t>
  </si>
  <si>
    <t>1.受理环节：受理社会对违法行为的举报、投诉，对举报线索进行登记、分流、核查，保障举报人信息安全。对举报的、或者其他方式得到时的违法信息情况进行核查。
2．立案环节：对符合立案条件的违法行为，依法立案查处，制作立案审批文书，履行执法全过程记录要求。
3．调查取证环节：依法开展调查取证，全面、客观、公正收集相关证据，保障当事人陈述、申辩权利，执法人员不得少于2人，出示执法证件，全程记录执法过程。
4．告知环节：作出行政处罚决定前，依法告知当事人拟作出的行政处罚内容及事实、理由、依据，并告知当事人依法享有的陈述、申辩、要求听证等权利；当事人要求听证的，应当依法组织听证。
5．决定环节：依法作出行政处罚决定，重大执法决定履行法制审核程序，明确处罚内容、履行方式、期限，告知当事人行政复议、行政诉讼等救济途径。
6．送达执行环节：依法送达行政处罚决定书，督促当事人按期履行处罚决定；当事人逾期不履行的，依法申请人民法院强制执行。
7．移送环节：发现违法行为涉嫌构成犯罪的，依法及时移送司法机关，做好案件移送对接工作。
8．监督检查环节：开展定期或不定期的执法巡查、专项检查，及时发现和查处违法行为。
9．其他法定职责：履行法律法规规章文件规定的其他相关职责。</t>
  </si>
  <si>
    <t>对违法获取、持有、提供、利用属于国家秘密的地理信息的行政处罚</t>
  </si>
  <si>
    <t>1.《中华人民共和国测绘法》（1992年12月28日第七届全国人民代表大会常务委员会第二十九次会议通过，2017年4月27日第十二届全国人民代表大会常务委员会第二十七次会议第二次修订）第六十五条第二款：违反本法规定，获取、持有、提供、利用属于国家秘密的地理信息的，给予警告，责令停止违法行为，没收违法所得，可以并处违法所得二倍以下的罚款；对直接负责的主管人员和其他直接责任人员，依法给予处分；造成损失的，依法承担赔偿责任；构成犯罪的，依法追究刑事责任。</t>
  </si>
  <si>
    <t>对应当送审而未送审地图或者附着地图图形产品的行政处罚</t>
  </si>
  <si>
    <t xml:space="preserve">1.《中华人民共和国测绘法》（1992年12月28日第七届全国人民代表大会常务委员会第二十九次会议通过，2017年4月27日第十二届全国人民代表大会常务委员会第二十七次会议第二次修订）第六十二条：违反本法规定，编制、出版、展示、登载、更新的地图或者互联网地图服务不符合国家有关地图管理规定的，依法给予行政处罚、处分；构成犯罪的，依法追究刑事责任。
2.《地图管理条例》（2015年11月26日中华人民共和国国务院令第664号公布）第四十九条：违反本条例规定，应当送审而未送审的，责令改正，给予警告，没收违法地图或者附着地图图形的产品，可以处10万元以下的罚款；有违法所得的，没收违法所得；构成犯罪的，依法追究刑事责任。
</t>
  </si>
  <si>
    <t>法人或者其他组织需要利用属于国家秘密的基础测绘成果审批</t>
  </si>
  <si>
    <t>1.《中华人民共和国测绘成果管理条例》（2006年5月27日中华人民共和国国务院第469号令公布，自2006年9月1日起施行。）第十七条第一款：法人或者其他组织需要利用属于国家秘密的基础测绘成果的，应当提出明确的利用目的和范围，报测绘成果所在地的测绘行政主管部门审批。
2.《甘肃省测绘管理条例》（1994年11月29日甘肃省第八届人民代表大会常务委员会第十二次会议通过，根据2021年9月29日甘肃省第十三届人民代表大会常务委员会第二十六次会议第二次修订）第二十八条第二款：法人和其他非法人组织需要利用属于国家秘密的基础测绘成果的，应当提出明确的利用目的和范围，依法报县级以上人民政府自然资源主管部门审批。</t>
  </si>
  <si>
    <t>对损毁、擅自移动永久性测量标志或者正在使用中的临时性测量标志的处罚</t>
  </si>
  <si>
    <t xml:space="preserve">《中华人民共和国测绘法》（1992年12月28日第七届全国人民代表大会常务委员会第二十九次会议通过，2017年4月27日第十二届全国人民代表大会常务委员会第二十七次会议第二次修订）第六十四条第一项：违反本法规定，有下列行为之一的，给予警告，责令改正，可以并处二十万元以下的罚款；对直接负责的主管人员和其他直接责任人员，依法给予处分；造成损失的，依法承担赔偿责任；构成犯罪的，依法追究刑事责任：（一）损毁、擅自移动永久性测量标志或者正在使用中的临时性测量标志。第六十六条第一款本法规定的降低测绘资质等级、暂扣测绘资质证书、吊销测绘资质证书的行政处罚，由颁发测绘资质证书的部门决定；其他行政处罚，由县级以上人民政府测绘地理信息主管部门决定。
</t>
  </si>
  <si>
    <t>地理信息监管</t>
  </si>
  <si>
    <t>地图编制、出版、展示、登载和互联网地图服务的监督</t>
  </si>
  <si>
    <t>《中华人民共和国测绘法》（1992年12月28日第七届全国人民代表大会常务委员会第二十九次会议通过，2017年4月27日第十二届全国人民代表大会常务委员会第二十七次会议第二次修订）第三十八条：地图的编制、出版、展示、登载及更新应当遵守国家有关地图编制标准、地图内容表示、地图审核的规定。互联网地图服务提供者应当使用经依法审核批准的地图，建立地图数据安全管理制度，采取安全保障措施，加强对互联网地图新增内容的核校，提高服务质量。县级以上人民政府和测绘地理信息主管部门、网信部门等有关部门应当加强对地图编制、出版、展示、登载和互联网地图服务的监督管理，保证地图质量，维护国家主权、安全和利益。地图管理的具体办法由国务院规定。</t>
  </si>
  <si>
    <t xml:space="preserve">
1．监督启动：根据年度监督计划、专项工作安排或举报线索，启动监督检查工作；
2．方案制定环节：制定监督检查方案，明确检查内容、方式、时间、人员及工作要求；
3．监督实施：指派2名以上执法人员，出示执法证件，按照方案开展现场检查、资料核查等工作，制作检查笔录，全程记录执法过程；
4．结果处理：对检查中发现的违法行为，依法责令整改、予以行政处罚，不属于本机关管辖的及时移送；
5．归档跟踪：对监督检查资料进行归档管理，对整改情况进行跟踪复查，确保整改到位；
6．其他法律法规规章文件规定应履行的职责。
7.履行以下监督职责：
（1）地图的编制、出版、展示、登载及更新；
（2）互联网地图服务提供者应当使用经依法审核批准的地图，建立地图数据安全管理制度，对互联网地图新增内容的核校；
（3）对地图编制、出版、展示、登载和互联网地图服务的监督管理，保证地图质量，维护国家主权、安全和利益。</t>
  </si>
  <si>
    <t>不履行或不正确履行行政职责，有下列情形的，行政机关及相关工作人员应承担相应责任：1．不履行或履行监督职责不到位的；超越职责滥用职权的；2．对监督中发现的问题应当报告故意隐瞒不报告的；3．对监督中发现的问题不依法采取措施的；4．违反法定程序行使监督权的；5．其他违反法律法规规章文件规定的行为。</t>
  </si>
  <si>
    <t>测绘成果质量监督</t>
  </si>
  <si>
    <t>《中华人民共和国测绘法》（1992年12月28日第七届全国人民代表大会常务委员会第二十九次会议通过，2017年4月27日第十二届全国人民代表大会常务委员会第二十七次会议第二次修订）第三十九条：测绘单位应当对完成的测绘成果质量负责。县级以上人民政府测绘地理信息主管部门应当加强对测绘成果质量的监督管理。</t>
  </si>
  <si>
    <t xml:space="preserve">
1．监督启动：根据年度监督计划、专项工作安排或举报线索，启动测绘成果质量监督检查工作；
2．方案制定环节：制定监督检查方案，明确检查内容、方式、时间、人员及工作要求；
3．监督实施：指派2名以上执法人员，出示执法证件，按照方案开展现场检查、资料核查等工作，制作检查笔录，全程记录执法过程；
4．结果处理：对检查中发现的违法行为，依法责令整改、予以行政处罚，不属于本机关管辖的及时移送；
5．归档跟踪：对监督检查资料进行归档管理，对整改情况进行跟踪复查，确保整改到位；
6．其他法律法规规章文件规定应履行的职责。</t>
  </si>
  <si>
    <t>地图质量的监督</t>
  </si>
  <si>
    <t>《地图管理条例》（2015年11月26日中华人民共和国国务院令第664号公布）第四十五条：县级以上人民政府测绘地理信息行政主管部门应当根据国家有关标准和技术规范，加强地图质量监督管理。地图编制、出版、展示、登载、生产、销售、进口、出口单位应当建立健全地图质量责任制度，采取有效措施，保证地图质量。</t>
  </si>
  <si>
    <t>1．监督启动：根据年度监督计划、专项工作安排或举报线索，启动测绘成果质量监督检查工作；
2．方案制定环节：制定监督检查方案，明确检查内容、方式、时间、人员及工作要求；
3．监督实施：指派2名以上执法人员，出示执法证件，按照方案开展现场检查、资料核查等工作，制作检查笔录，全程记录执法过程；
4．结果处理：对检查中发现的违法行为，依法责令整改、予以行政处罚，不属于本机关管辖的及时移送；
5．归档跟踪：对监督检查资料进行归档管理，对整改情况进行跟踪复查，确保整改到位；
6．其他法律法规规章文件规定应履行的职责。
7.履行监督职责：
（1）地图质量监督管理；
（2）地图编制、出版、展示、登载、生产、销售、进口、出口单位应当建立健全地图质量责任制度，保证地图质量。</t>
  </si>
  <si>
    <t>对侵占永久性测量标志用地的处罚</t>
  </si>
  <si>
    <t>《中华人民共和国测绘法》（1992年12月28日第七届全国人民代表大会常务委员会第二十九次会议通过，2017年4月27日第十二届全国人民代表大会常务委员会第二十七次会议第二次修订）第六十四条第二项：违反本法规定，有下列行为之一的，给予警告，责令改正，可以并处二十万元以下的罚款；对直接负责的主管人员和其他直接责任人员，依法给予处分；造成损失的，依法承担赔偿责任；构成犯罪的，依法追究刑事责任：（二）侵占永久性测量标志用地。第六十六条第一款：本法规定的降低测绘资质等级、暂扣测绘资质证书、吊销测绘资质证书的行政处罚，由颁发测绘资质证书的部门决定；其他行政处罚，由县级以上人民政府测绘地理信息主管部门决定。</t>
  </si>
  <si>
    <t>对在永久性测量标志安全控制范围内从事危害测量标志安全和使用效能的活动的处罚</t>
  </si>
  <si>
    <t>《中华人民共和国测绘法》（1992年12月28日第七届全国人民代表大会常务委员会第二十九次会议通过，2017年4月27日第十二届全国人民代表大会常务委员会第二十七次会议第二次修订）第六十四条第三项：违反本法规定，有下列行为之一的，给予警告，责令改正，可以并处二十万元以下的罚款；对直接负责的主管人员和其他直接责任人员，依法给予处分；造成损失的，依法承担赔偿责任；构成犯罪的，依法追究刑事责任：（三）在永久性测量标志安全控制范围内从事危害测量标志安全和使用效能的活动。第六十六条：本法规定的降低测绘资质等级、暂扣测绘资质证书、吊销测绘资质证书的行政处罚，由颁发测绘资质证书的部门决定；其他行政处罚，由县级以上人民政府测绘地理信息主管部门决定。</t>
  </si>
  <si>
    <t>对擅自拆迁永久性测量标志或者使永久性测量标志失去使用效能，或者拒绝支付迁建费用的处罚</t>
  </si>
  <si>
    <t>《中华人民共和国测绘法》（1992年12月28日第七届全国人民代表大会常务委员会第二十九次会议通过，2017年4月27日第十二届全国人民代表大会常务委员会第二十七次会议第二次修订）第六十四条第四项：违反本法规定，有下列行为之一的，给予警告，责令改正，可以并处二十万元以下的罚款；对直接负责的主管人员和其他直接责任人员，依法给予处分；造成损失的，依法承担赔偿责任；构成犯罪的，依法追究刑事责任：（四）擅自拆迁永久性测量标志或者使永久性测量标志失去使用效能，或者拒绝支付迁建费用。第六十六条第一款：本法规定的降低测绘资质等级、暂扣测绘资质证书、吊销测绘资质证书的行政处罚，由颁发测绘资质证书的部门决定；其他行政处罚，由县级以上人民政府测绘地理信息主管部门决定。</t>
  </si>
  <si>
    <t>对违反操作规程使用永久性测量标志，造成永久性测量标志毁损的处罚</t>
  </si>
  <si>
    <t>《中华人民共和国测绘法》（1992年12月28日第七届全国人民代表大会常务委员会第二十九次会议通过，2017年4月27日第十二届全国人民代表大会常务委员会第二十七次会议第二次修订）第六十四条第五项：违反本法规定，有下列行为之一的，给予警告，责令改正，可以并处二十万元以下的罚款；对直接负责的主管人员和其他直接责任人员，依法给予处分；造成损失的，依法承担赔偿责任；构成犯罪的，依法追究刑事责任：（五）违反操作规程使用永久性测量标志，造成永久性测量标志毁损。第六十六条第一款：本法规定的降低测绘资质等级、暂扣测绘资质证书、吊销测绘资质证书的行政处罚，由颁发测绘资质证书的部门决定；其他行政处罚，由县级以上人民政府测绘地理信息主管部门决定。</t>
  </si>
  <si>
    <t>对地理信息生产、保管、利用单位未对属于国家秘密的地理信息的获取、持有、提供、利用情况进行登记、长期保存和泄露国家秘密的；违反《测绘法》规定，获取、持有、提供、利用属于国家秘密的地理信息的处罚</t>
  </si>
  <si>
    <t>《中华人民共和国测绘法》（1992年12月28日第七届全国人民代表大会常务委员会第二十九次会议通过，2017年4月27日第十二届全国人民代表大会常务委员会第二十七次会议第二次修订）第六十五条：违反本法规定，地理信息生产、保管、利用单位未对属于国家秘密的地理信息的获取、持有、提供、利用情况进行登记、长期保存的，给予警告，责令改正，可以并处二十万元以下的罚款；泄露国家秘密的，责令停业整顿，并处降低测绘资质等级或者吊销测绘资质证书；构成犯罪的，依法追究刑事责任。违反本法规定，获取、持有、提供、利用属于国家秘密的地理信息的，给予警告，责令停止违法行为，没收违法所得，可以并处违法所得二倍以下的罚款；对直接负责的主管人员和其他直接责任人员，依法给予处分；造成损失的，依法承担赔偿责任；构成犯罪的，依法追究刑事责任。第六十六条第一款：本法规定的降低测绘资质等级、暂扣测绘资质证书、吊销测绘资质证书的行政处罚，由颁发测绘资质证书的部门决定；其他行政处罚，由县级以上人民政府测绘地理信息主管部门决定。</t>
  </si>
  <si>
    <t>对未汇交测绘成果资料的处罚</t>
  </si>
  <si>
    <t>1.《中华人民共和国测绘法》（1992年12月28日第七届全国人民代表大会常务委员会第二十九次会议通过，2017年4月27日第十二届全国人民代表大会常务委员会第二十七次会议第二次修订）第六十条：违反本法规定，不汇交测绘成果资料的，责令限期汇交；测绘项目出资人逾期不汇交的，处重测所需费用一倍以上二倍以下的罚款；承担国家投资的测绘项目的单位逾期不汇交的，处五万元以上二十万元以下的罚款，并处暂扣测绘资质证书，自暂扣测绘资质证书之日起六个月内仍不汇交的，吊销测绘资质证书；对直接负责的主管人员和其他直接责任人员，依法给予处分。第六十六条第一款：本法规定的降低测绘资质等级、暂扣测绘资质证书、吊销测绘资质证书的行政处罚，由颁发测绘资质证书的部门决定；其他行政处罚，由县级以上人民政府测绘地理信息主管部门决定。
2.《中华人民共和国测绘成果管理条例》（2006年5月17日国务院第136次会议通过，2006年5月27日中华人民共和国国务院第469号令公布，自2006年9月1日起施行。）第二十七条：违反本条例规定，未汇交测绘成果资料的，依照《中华人民共和国测绘法》第四十七条的规定进行处罚。</t>
  </si>
  <si>
    <t>对未按照测绘成果资料的保管制度管理测绘成果资料，造成测绘成果资料损毁、散失的处罚</t>
  </si>
  <si>
    <t>《中华人民共和国测绘成果管理条例》（2006年5月17日国务院第136次会议通过，2006年5月27日中华人民共和国国务院第469号令公布，自2006年9月1日起施行。）第二十八条第一项：违反本条例规定，测绘成果保管单位有下列行为之一的，由测绘行政主管部门给予警告，责令改正；有违法所得的，没收违法所得；造成损失的，依法承担赔偿责任；对直接负责的主管人员和其他直接责任人员，依法给予处分：（一）未按照测绘成果资料的保管制度管理测绘成果资料，造成测绘成果资料损毁、散失的。</t>
  </si>
  <si>
    <t>对擅自转让汇交的测绘成果资料的处罚</t>
  </si>
  <si>
    <t>《中华人民共和国测绘成果管理条例》（2006年5月17日国务院第136次会议通过，2006年5月27日中华人民共和国国务院第469号令公布，自2006年9月1日起施行。）第二十八条第二项：违反本条例规定，测绘成果保管单位有下列行为之一的，由测绘行政主管部门给予警告，责令改正；有违法所得的，没收违法所得；造成损失的，依法承担赔偿责任；对直接负责的主管人员和其他直接责任人员，依法给予处分：（二）擅自转让汇交的测绘成果资料的。</t>
  </si>
  <si>
    <t>对未依法向测绘成果的使用人提供测绘成果资料的处罚</t>
  </si>
  <si>
    <t>《中华人民共和国测绘成果管理条例》（2006年5月17日国务院第136次会议通过，2006年5月27日中华人民共和国国务院第469号令公布，自2006年9月1日起施行。）第二十八条第三项：违反本条例规定，测绘成果保管单位有下列行为之一的，由测绘行政主管部门给予警告，责令改正；有违法所得的，没收违法所得；造成损失的，依法承担赔偿责任；对直接负责的主管人员和其他直接责任人员，依法给予处分：（三）未依法向测绘成果的使用人提供测绘成果资料的。</t>
  </si>
  <si>
    <t>对未经批准擅自建立相对独立的平面坐标系统，或者采用不符合国家标准的基础地理信息数据建立地理信息系统的处罚</t>
  </si>
  <si>
    <t>《中华人民共和国测绘法》（1992年12月28日第七届全国人民代表大会常务委员会第二十九次会议通过，2017年4月27日第十二届全国人民代表大会常务委员会第二十七次会议第二次修订）第五十二条：违反本法规定，未经批准擅自建立相对独立的平面坐标系统，或者采用不符合国家标准的基础地理信息数据建立地理信息系统的，给予警告，责令改正，可以并处五十万元以下的罚款；对直接负责的主管人员和其他直接责任人员，依法给予处分。第六十六条：本法规定的降低测绘资质等级、暂扣测绘资质证书、吊销测绘资质证书的行政处罚，由颁发测绘资质证书的部门决定；其他行政处罚，由县级以上人民政府测绘地理信息主管部门决定。</t>
  </si>
  <si>
    <t>对擅自公布重要地理信息数据的处罚</t>
  </si>
  <si>
    <t>《中华人民共和国测绘成果管理条例》（2006年5月17日国务院第136次会议通过，2006年5月27日中华人民共和国国务院第469号令公布，自2006年9月1日起施行。）第二十九条第二项：违反本条例规定，有下列行为之一的，由测绘行政主管部门或者其他有关部门依据职责责令改正，给予警告，可以处10万元以下的罚款；对直接负责的主管人员和其他直接责任人员，依法给予处分：（二）擅自公布重要地理信息数据的。</t>
  </si>
  <si>
    <t>对在对社会公众有影响的活动中使用未经依法公布的重要地理信息数据的处罚</t>
  </si>
  <si>
    <t>《中华人民共和国测绘成果管理条例》（2006年5月17日国务院第136次会议通过，2006年5月27日中华人民共和国国务院第469号令公布，自2006年9月1日起施行。）第二十九条第三项：违反本条例规定，有下列行为之一的，由测绘行政主管部门或者其他有关部门依据职责责令改正，给予警告，可以处10万元以下的罚款；对直接负责的主管人员和其他直接责任人员，依法给予处分：（三）在对社会公众有影响的活动中使用未经依法公布的重要地理信息数据的。</t>
  </si>
  <si>
    <t>对未取得测绘资质证书或者超越测绘资质等级许可的范围从事地图编制活动或者互联网地图服务活动的处罚</t>
  </si>
  <si>
    <t>1.《中华人民共和国测绘法》（1992年12月28日第七届全国人民代表大会常务委员会第二十九次会议通过，2017年4月27日第十二届全国人民代表大会常务委员会第二十七次会议第二次修订）第六十二条：违反本法规定，编制、出版、展示、登载、更新的地图或者互联网地图服务不符合国家有关地图管理规定的，依法给予行政处罚、处分；构成犯罪的，依法追究刑事责任。第六十六条本法规定的降低测绘资质等级、暂扣测绘资质证书、吊销测绘资质证书的行政处罚，由颁发测绘资质证书的部门决定；其他行政处罚，由县级以上人民政府测绘地理信息主管部门决定。
2.《地图管理条例》（2015年11月26日中华人民共和国国务院令第664号公布）第四十八条：违反本条例规定，未取得测绘资质证书或者超越测绘资质等级许可的范围从事地图编制活动或者互联网地图服务活动的，依照《中华人民共和国测绘法》的有关规定进行处罚。</t>
  </si>
  <si>
    <t>对地图审核应当送审而未送审的处罚</t>
  </si>
  <si>
    <t>《地图管理条例》（2015年11月26日中华人民共和国国务院令第664号公布）第四十九条：违反本条例规定，应当送审而未送审的，责令改正，给予警告，没收违法地图或者附着地图图形的产品，可以处10万元以下的罚款；有违法所得的，没收违法所得；构成犯罪的，依法追究刑事责任。第五十六条：本条例规定的降低资质等级、吊销测绘资质证书的行政处罚，由颁发资质证书的部门决定；其他行政处罚由县级以上人民政府测绘地理信息行政主管部门决定。</t>
  </si>
  <si>
    <t>对不需要送审的地图不符合国家有关标准和规定的处罚</t>
  </si>
  <si>
    <t>《地图管理条例》（2015年11月26日中华人民共和国国务院令第664号公布）第五十条：违反本条例规定，不需要送审的地图不符合国家有关标准和规定的，责令改正，给予警告，没收违法地图或者附着地图图形的产品，可以处10万元以下的罚款；有违法所得的，没收违法所得；情节严重的，可以向社会通报；构成犯罪的，依法追究刑事责任。第五十六条：本条例规定的降低资质等级、吊销测绘资质证书的行政处罚，由颁发资质证书的部门决定；其他行政处罚由县级以上人民政府测绘地理信息行政主管部门决定。</t>
  </si>
  <si>
    <t>对经审核不符合国家有关标准和规定的地图未按照审核要求修改即向社会公开的处罚</t>
  </si>
  <si>
    <t>《地图管理条例》（2015年11月26日中华人民共和国国务院令第664号公布）第五十一条：违反本条例规定，经审核不符合国家有关标准和规定的地图未按照审核要求修改即向社会公开的，责令改正，给予警告，没收违法地图或者附着地图图形的产品，可以处10万元以下的罚款；有违法所得的，没收违法所得；情节严重的，责令停业整顿，降低资质等级或者吊销测绘资质证书，可以向社会通报；构成犯罪的，依法追究刑事责任。第五十六条：本条例规定的降低资质等级、吊销测绘资质证书的行政处罚，由颁发资质证书的部门决定；其他行政处罚由县级以上人民政府测绘地理信息行政主管部门决定。</t>
  </si>
  <si>
    <t>对弄虚作假、伪造申请材料骗取地图审核批准文件，或者伪造、冒用地图审核批准文件和审图号的处罚</t>
  </si>
  <si>
    <t>《地图管理条例》（2015年11月26日中华人民共和国国务院令第664号公布）第五十二条：违反本条例规定，弄虚作假、伪造申请材料骗取地图审核批准文件，或者伪造、冒用地图审核批准文件和审图号的，责令停止违法行为，给予警告，没收违法地图和附着地图图形的产品，并处10万元以上20万元以下的罚款；有违法所得的，没收违法所得；情节严重的，责令停业整顿，降低资质等级或者吊销测绘资质证书；构成犯罪的，依法追究刑事责任。第五十六条：本条例规定的降低资质等级、吊销测绘资质证书的行政处罚，由颁发资质证书的部门决定；其他行政处罚由县级以上人民政府测绘地理信息行政主管部门决定。</t>
  </si>
  <si>
    <t>对未在地图的适当位置显著标注审图号，或者未按照有关规定送交样本的处罚</t>
  </si>
  <si>
    <t>《地图管理条例》（2015年11月26日中华人民共和国国务院令第664号公布）第五十三条：违反本条例规定，未在地图的适当位置显著标注审图号，或者未按照有关规定送交样本的，责令改正，给予警告；情节严重的，责令停业整顿，降低资质等级或者吊销测绘资质证书。第五十六条：本条例规定的降低资质等级、吊销测绘资质证书的行政处罚，由颁发资质证书的部门决定；其他行政处罚由县级以上人民政府测绘地理信息行政主管部门决定。</t>
  </si>
  <si>
    <t>对互联网地图服务单位使用未经依法审核批准的地图提供服务，或者未对互联网地图新增内容进行核查校对的处罚</t>
  </si>
  <si>
    <t>《地图管理条例》（2015年11月26日中华人民共和国国务院令第664号公布）第五十四条：违反本条例规定，互联网地图服务单位使用未经依法审核批准的地图提供服务，或者未对互联网地图新增内容进行核查校对的，责令改正，给予警告，可以处20万元以下的罚款；有违法所得的，没收违法所得；情节严重的，责令停业整顿，降低资质等级或者吊销测绘资质证书；构成犯罪的，依法追究刑事责任。第五十六条：本条例规定的降低资质等级、吊销测绘资质证书的行政处罚，由颁发资质证书的部门决定；其他行政处罚由县级以上人民政府测绘地理信息行政主管部门决定。</t>
  </si>
  <si>
    <t>对通过互联网上传标注了含有按照国家有关规定在地图上不得表示的内容的处罚</t>
  </si>
  <si>
    <t>《地图管理条例》（2015年11月26日中华人民共和国国务院令第664号公布）第五十五条：违反本条例规定，通过互联网上传标注了含有按照国家有关规定在地图上不得表示的内容的，责令改正，给予警告，可以处10万元以下的罚款；构成犯罪的，依法追究刑事责任。第五十六条：本条例规定的降低资质等级、吊销测绘资质证书的行政处罚，由颁发资质证书的部门决定；其他行政处罚由县级以上人民政府测绘地理信息行政主管部门决定。</t>
  </si>
  <si>
    <t>对最终向社会公开的地图与审核通过的地图内容及表现形式不一致，或者互联网地图服务审图号有效期届满未重新送审的处罚</t>
  </si>
  <si>
    <t>《地图审核管理规定》（2006年6月23日国土资源部第34号令公布，根据2019年7月16日自然资源部第2次部务会议修正）第三十二条：最终向社会公开的地图与审核通过的地图内容及表现形式不一致，或者互联网地图服务审图号有效期届满未重新送审的，测绘地理信息主管部门应当责令改正、给予警告，可以处3万元以下的罚款。</t>
  </si>
  <si>
    <t>对测绘项目的招标单位让不具有相应资质等级的测绘单位中标，或者让测绘单位低于测绘成本中标的处罚</t>
  </si>
  <si>
    <t>《中华人民共和国测绘法》（1992年12月28日第七届全国人民代表大会常务委员会第二十九次会议通过，2017年4月27日第十二届全国人民代表大会常务委员会第二十七次会议第二次修订）第五十七条：违反本法规定，测绘项目的招标单位让不具有相应资质等级的测绘单位中标，或者让测绘单位低于测绘成本中标的，责令改正，可以处测绘约定报酬二倍以下的罚款。招标单位的工作人员利用职务上的便利，索取他人财物，或者非法收受他人财物为他人谋取利益的，依法给予处分；构成犯罪的，依法追究刑事责任。第六十六条第一款：本法规定的降低测绘资质等级、暂扣测绘资质证书、吊销测绘资质证书的行政处罚，由颁发测绘资质证书的部门决定；其他行政处罚，由县级以上人民政府测绘地理信息主管部门决定。</t>
  </si>
  <si>
    <t>对外国的组织或个人未经批准，或者未与中华人民共和国有关部门、单位合作，擅自从事测绘活动的处罚</t>
  </si>
  <si>
    <t>《中华人民共和国测绘法》（1992年12月28日第七届全国人民代表大会常务委员会第二十九次会议通过，2017年4月27日第十二届全国人民代表大会常务委员会第二十七次会议第二次修订）第五十一条：违反本法规定，外国的组织或者个人未经批准，或者未与中华人民共和国有关部门、单位合作，擅自从事测绘活动的，责令停止违法行为，没收违法所得、测绘成果和测绘工具，并处十万元以上五十万元以下的罚款；情节严重的，并处五十万元以上一百万元以下的罚款，限期出境或者驱逐出境；构成犯罪的，依法追究刑事责任。第六十六条第一款：本法规定的降低测绘资质等级、暂扣测绘资质证书、吊销测绘资质证书的行政处罚，由颁发测绘资质证书的部门决定；其他行政处罚，由县级以上人民政府测绘地理信息主管部门决定。</t>
  </si>
  <si>
    <t>对未取得测绘资质证书，擅自从事测绘活动的；以欺骗手段取得测绘资质证书从事测绘活动的处罚</t>
  </si>
  <si>
    <t>《中华人民共和国测绘法》（1992年12月28日第七届全国人民代表大会常务委员会第二十九次会议通过，2017年4月27日第十二届全国人民代表大会常务委员会第二十七次会议第二次修订）第五十五条：违反本法规定，未取得测绘资质证书，擅自从事测绘活动的，责令停止违法行为，没收违法所得和测绘成果，并处测绘约定报酬一倍以上二倍以下的罚款；情节严重的，没收测绘工具。以欺骗手段取得测绘资质证书从事测绘活动的，吊销测绘资质证书，没收违法所得和测绘成果，并处测绘约定报酬一倍以上二倍以下的罚款；情节严重的，没收测绘工具。第六十六条第一款：本法规定的降低测绘资质等级、暂扣测绘资质证书、吊销测绘资质证书的行政处罚，由颁发测绘资质证书的部门决定；其他行政处罚，由县级以上人民政府测绘地理信息主管部门决定。</t>
  </si>
  <si>
    <t>对超越资质等级许可的范围从事测绘活动的处罚</t>
  </si>
  <si>
    <t>《中华人民共和国测绘法》（1992年12月28日第七届全国人民代表大会常务委员会第二十九次会议通过，2017年4月27日第十二届全国人民代表大会常务委员会第二十七次会议第二次修订）第五十六条第一项：违反本法规定，测绘单位有下列行为之一的，责令停止违法行为，没收违法所得和测绘成果，处测绘约定报酬一倍以上二倍以下的罚款，并可以责令停业整顿或者降低测绘资质等级；情节严重的，吊销测绘资质证书：（一）超越资质等级许可的范围从事测绘活动；第六十六条第一款：本法规定的降低测绘资质等级、暂扣测绘资质证书、吊销测绘资质证书的行政处罚，由颁发测绘资质证书的部门决定；其他行政处罚，由县级以上人民政府测绘地理信息主管部门决定。</t>
  </si>
  <si>
    <t>对以其他测绘单位的名义从事测绘活动的处罚</t>
  </si>
  <si>
    <t>《中华人民共和国测绘法》（1992年12月28日第七届全国人民代表大会常务委员会第二十九次会议通过，2017年4月27日第十二届全国人民代表大会常务委员会第二十七次会议第二次修订）第五十六条第二项：违反本法规定，测绘单位有下列行为之一的，责令停止违法行为，没收违法所得和测绘成果，处测绘约定报酬一倍以上二倍以下的罚款，并可以责令停业整顿或者降低测绘资质等级；情节严重的，吊销测绘资质证书：（二）以其他测绘单位的名义从事测绘活动；第六十六条第一款：本法规定的降低测绘资质等级、暂扣测绘资质证书、吊销测绘资质证书的行政处罚，由颁发测绘资质证书的部门决定；其他行政处罚，由县级以上人民政府测绘地理信息主管部门决定。</t>
  </si>
  <si>
    <t>对允许其他单位以本单位的名义从事测绘活动的处罚</t>
  </si>
  <si>
    <t>《中华人民共和国测绘法》（1992年12月28日第七届全国人民代表大会常务委员会第二十九次会议通过，2017年4月27日第十二届全国人民代表大会常务委员会第二十七次会议第二次修订）第五十六条第三项：违反本法规定，测绘单位有下列行为之一的，责令停止违法行为，没收违法所得和测绘成果，处测绘约定报酬一倍以上二倍以下的罚款，并可以责令停业整顿或者降低测绘资质等级；情节严重的，吊销测绘资质证书：（三）允许其他单位以本单位的名义从事测绘活动。第六十六条第一款：本法规定的降低测绘资质等级、暂扣测绘资质证书、吊销测绘资质证书的行政处罚，由颁发测绘资质证书的部门决定；其他行政处罚，由县级以上人民政府测绘地理信息主管部门决定。</t>
  </si>
  <si>
    <t>对中标的测绘单位向他人转让测绘项目的处罚</t>
  </si>
  <si>
    <t>《中华人民共和国测绘法》（1992年12月28日第七届全国人民代表大会常务委员会第二十九次会议通过，2017年4月27日第十二届全国人民代表大会常务委员会第二十七次会议第二次修订）第五十八条：违反本法规定，中标的测绘单位向他人转让测绘项目的，责令改正，没收违法所得，处测绘约定报酬一倍以上二倍以下的罚款，并可以责令停业整顿或者降低测绘资质等级；情节严重的，吊销测绘资质证书。第六十六条第一款：本法规定的降低测绘资质等级、暂扣测绘资质证书、吊销测绘资质证书的行政处罚，由颁发测绘资质证书的部门决定；其他行政处罚，由县级以上人民政府测绘地理信息主管部门决定。</t>
  </si>
  <si>
    <t>对未取得测绘执业资格，擅自从事测绘活动的处罚</t>
  </si>
  <si>
    <t>《中华人民共和国测绘法》（1992年12月28日第七届全国人民代表大会常务委员会第二十九次会议通过，2017年4月27日第十二届全国人民代表大会常务委员会第二十七次会议第二次修订）第五十九条：违反本法规定，未取得测绘执业资格，擅自从事测绘活动的，责令停止违法行为，没收违法所得和测绘成果，对其所在单位可以处违法所得二倍以下的罚款；情节严重的，没收测绘工具；造成损失的，依法承担赔偿责任。第六十六条第一款：本法规定的降低测绘资质等级、暂扣测绘资质证书、吊销测绘资质证书的行政处罚，由颁发测绘资质证书的部门决定；其他行政处罚，由县级以上人民政府测绘地理信息主管部门决定。</t>
  </si>
  <si>
    <t>对测绘成果质量不合格的处罚</t>
  </si>
  <si>
    <t>《中华人民共和国测绘法》（1992年12月28日第七届全国人民代表大会常务委员会第二十九次会议通过，2017年4月27日第十二届全国人民代表大会常务委员会第二十七次会议第二次修订）第六十三条：违反本法规定，测绘成果质量不合格的，责令测绘单位补测或者重测；情节严重的，责令停业整顿，并处降低测绘资质等级或者吊销测绘资质证书；造成损失的，依法承担赔偿责任。第六十六条第一款：本法规定的降低测绘资质等级、暂扣测绘资质证书、吊销测绘资质证书的行政处罚，由颁发测绘资质证书的部门决定；其他行政处罚，由县级以上人民政府测绘地理信息主管部门决定。第二十八条第一款国务院测绘地理信息主管部门和省、自治区、直辖市人民政府测绘地理信息主管部门按照各自的职责负责测绘资质审查、发放测绘资质证书。具体办法由国务院测绘地理信息主管部门商国务院其他有关部门规定。</t>
  </si>
  <si>
    <t>对实施基础测绘项目，不使用全国统一的测绘基准和测绘系统或者不执行国家规定的测绘技术规范和标准的处罚</t>
  </si>
  <si>
    <t>《基础测绘条例》（2009年5月6日国务院第62次常务会议通过，2009年5月12日国务院第556号令公布，自2009年8月1日起施行。）第三十一条：违反本条例规定，实施基础测绘项目，不使用全国统一的测绘基准和测绘系统或者不执行国家规定的测绘技术规范和标准的，责令限期改正，给予警告，可以并处10万元以下罚款；对负有直接责任的主管人员和其他直接责任人员，依法给予处分。第三十四条：本条例规定的降低资质等级、吊销测绘资质证书的行政处罚，由颁发资质证书的部门决定；其他行政处罚由县级以上人民政府测绘行政主管部门决定。</t>
  </si>
  <si>
    <t>对卫星导航定位基准站建设单位未报备案的处罚</t>
  </si>
  <si>
    <t>《中华人民共和国测绘法》（1992年12月28日第七届全国人民代表大会常务委员会第二十九次会议通过，2017年4月27日第十二届全国人民代表大会常务委员会第二十七次会议第二次修订）第五十三条：违反本法规定，卫星导航定位基准站建设单位未报备案的，给予警告，责令限期改正；逾期不改正的，处十万元以上三十万元以下的罚款；对直接负责的主管人员和其他直接责任人员，依法给予处分。第六十六条第一款：本法规定的降低测绘资质等级、暂扣测绘资质证书、吊销测绘资质证书的行政处罚，由颁发测绘资质证书的部门决定；其他行政处罚，由县级以上人民政府测绘地理信息主管部门决定。</t>
  </si>
  <si>
    <t>对卫星导航定位基准站建设和运行维护不符合国家标准、要求的处罚</t>
  </si>
  <si>
    <t>《中华人民共和国测绘法》（1992年12月28日第七届全国人民代表大会常务委员会第二十九次会议通过，2017年4月27日第十二届全国人民代表大会常务委员会第二十七次会议第二次修订）第五十四条：违反本法规定，卫星导航定位基准站的建设和运行维护不符合国家标准、要求的，给予警告，责令限期改正，没收违法所得和测绘成果，并处三十万元以上五十万元以下的罚款；逾期不改正的，没收相关设备；对直接负责的主管人员和其他直接责任人员，依法给予处分；构成犯罪的，依法追究刑事责任。第六十六条第一款：本法规定的降低测绘资质等级、暂扣测绘资质证书、吊销测绘资质证书的行政处罚，由颁发测绘资质证书的部门决定；其他行政处罚，由县级以上人民政府测绘地理信息主管部门决定。</t>
  </si>
  <si>
    <t>对干扰或者阻挠测量标志建设单位依法使用土地或者在建筑物上建设永久性测量标志的行政处罚</t>
  </si>
  <si>
    <t>《中华人民共和国测量标志保护条例》（1996年9月4日中华人民共和国国务院令第203号发布，根据2011年1月8日中华人民共和国国务院令第588号修正）第二十三条第一项：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一）干扰或者阻挠测量标志建设单位依法使用土地或者在建筑物上建设永久性测量标志的。</t>
  </si>
  <si>
    <t>对测量标志保护工作的奖励</t>
  </si>
  <si>
    <t>《中华人民共和国测量标志保护条例》（1996年9月4日中华人民共和国国务院令第203号发布，根据2011年1月8日中华人民共和国国务院令第588号修正）第七条：对在保护永久性测量标志工作中做出显著成绩的单位和个人，给予奖励。</t>
  </si>
  <si>
    <t>组织对在测量标志保护中做出突出成绩的单位和个人进行评选、审查，拟定奖励名单和意见，报省人民政府予以奖励。</t>
  </si>
  <si>
    <t>对测绘成果管理工作的奖励</t>
  </si>
  <si>
    <t>《中华人民共和国测绘成果管理条例》（2006年5月17日国务院第136次会议通过，2006年5月27日中华人民共和国国务院第469号令公布，自2006年9月1日起施行。）第五条：对在测绘成果管理工作中做出突出贡献的单位和个人，由有关人民政府或者部门给予表彰和奖励。</t>
  </si>
  <si>
    <t>组织对测绘成果管理中做出突出成绩的单位和个人进行评选、审查，拟定奖励名单和意见，报省人民政府予以奖励。</t>
  </si>
  <si>
    <t>林木种苗质量检验证核发</t>
  </si>
  <si>
    <t>灵台县自然资源局
（灵台县林业和草原局）</t>
  </si>
  <si>
    <t>1.《林木种子质量管理办法》（2006年11月13日国家林业局令第21号）第四条：县级以上人民政府林业主管部门及其委托的林木种苗管理机构依法负责林木种子质量的管理工作。第九条第一款：生产主要林木商品种子的，应当按照国家有关标准进行质量检验。
2.《甘肃省林木种苗管理条例》（1998年12月11日甘肃省第九届人民代表大会常务委员会第七次会议通过，2018年7月28日甘肃省第十三届人民代表大会常务委员会第四次会议修订）第四条：县级以上人民政府林业主管部门负责本行政区域内的林木种苗管理工作，其所属的林木种苗管理机构负责具体实施。其主要职责是：（一）贯彻执行国家和本省有关林木种苗的法律、法规和规章；（二）编制并组织实施林木种苗的发展建设规划；（三）负责林木种苗生产、经营和质量管理，核发林木种子生产经营许可证；（四）负责林木引种以及种质资源和新品种保护管理；（五）组织林木良种的选育、审定和推广；（六）培训林木种苗技术和管理人员；（七）对林木种苗生产和经营者提供信息服务、技术指导；（八）依法查处有关林木种苗的行政案件。其他相关部门按照各自职责，做好林木种苗监督管理工作。第三十条：经省级人民政府有关主管部门考核合格的县级以上林木种苗质量检验机构，可以依法承担本辖区内的林木种苗质量检验工作，并出具林木种苗质量检验证。</t>
  </si>
  <si>
    <t>1.受理阶段责任：公示依法应当提交的材料；一次性告知补正材料；依法受理或不予受理（不予受理应当告知理由）；
2.审查阶段责任：对申请材料进行预审，征求相关部门和咨询机构意见，在此基础上提出审查意见；
3.决定阶段责任：作出批准或者不予审批决定，及时告知（不予批准的应当书面告知理由）；
4.送达阶段责任：批准文件送达并信息公开；
5.事后监管责任：开展定期和不定期检查，根据检查情况，依法提出整改意见；
6.其他法律法规规章文件规定应履行的责任。</t>
  </si>
  <si>
    <t>因不履行或不正确履行行政职责，有下列情形的，行政机关及相关人员应承担相应责任：1.对符合法定条件的许可申请不予受理的；2.对不符合法定条件的申请人准予许可或者超越法定职权作出准予许可决定的；3.对符合法定条件的申请人不予许可或者不再法定期限内作出准予许可决定的；4.不依法履行监督职责或者监督不力，导致项目执行不力的；5.违反法定程序实施审批的；6.违法审批，给社会造成损失、引起群体事件的；7.办理批文、实施监督检查，索取或者收受他人财务或者索取其他利益；8.其他违反法律法规规章文件规定的行为。</t>
  </si>
  <si>
    <t>林木林地权属争议行政裁决</t>
  </si>
  <si>
    <t>《中华人民共和国森林法》（1984年9月20日第六届全国人民代表大会常务委员会第七次会议通过，2019年12月28日第十三届全国人民代表大会常务委员会第十五次会议修订，2020年7月1日起实施）第二十二条：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t>
  </si>
  <si>
    <t>对连续两年未完成更新造林任务、当年更新造林面积未完成50%、成活率未达标或者未按要求完成县级政府造林任务的单位和个人的处罚</t>
  </si>
  <si>
    <t>1.《中华人民共和国森林法》（1984年9月20日第六届全国人民代表大会常务委员会第七次会议通过，2019年12月28日第十三届全国人民代表大会常务委员会第十五次会议修订，2020年7月1日起施行）第七十九条：违反本法规定，未完成更新造林任务的，由县级以上人民政府林业主管部门责令限期完成；逾期未完成的，可以处未完成造林任务所需费用二倍以下的罚款；对直接负责的主管人员和其他直接责任人员，依法给予处分。
2.《中华人民共和国森林法实施条例》（2000年1月29日国务院令第278号发布，2018年3月19日第三次修订）第四十二条：有下列情形之一的，由县级以上人民政府林业主管部门责令限期完成造林任务；逾期末完成的，可以处应完成而未完成造林任务所需费用2倍以下的罚款；对直接负责的主管人员和其他直接责任人员，依法给予行政处分：（一）连续两年未完成更新造林任务的；（二）当年更新造林面积未达到应更新造林面积50%的；（三）除国家特别规定的干旱、半干旱地区外，更新造林当年成活率未达到85%的；（四）植树造林责任单位未按照所在地县级人民政府的要求按时完成造林任务的。</t>
  </si>
  <si>
    <t xml:space="preserve">1.立案阶段责任：发现涉嫌违法行为（或者下级林业部门上报或其他机关移送的违法案件等），应及时制止（对正在实施的违法行为，下达《责令停止违法行为通知书》），并予以审查，决定是否立案。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
</t>
  </si>
  <si>
    <t xml:space="preserve">不履行或不正确履行行政职责，有下列情形的，行政机关及相关工作人员应承担相应责任：1.没有法律和事实依据实施行政处罚的；2.行政处罚显失公正的；3.执法人员玩忽职守，对应当予以制止和处罚的违法行为不予制止、处罚，致使公民、法人或者其他组织的合法权益、公共利益和社会秩序遭受损害的；4.不具备行政执法资格实施行政处罚的；5.擅自改变行政处罚种类、幅度的；6.违反法定的行政处罚程序的；7.违反“罚缴分离”规定，擅自收取罚款的；8.不使用罚款单据或使用非法定部门制发的罚款单据的；9.截留、私分或者变相私分罚款的；10.符合听证条件、行政管理相对人要求听证，应予组织听证而不组织听证的；11.在行政处罚过程中发生腐败行为的；12.其他违反法律法规规章规定的行为。
</t>
  </si>
  <si>
    <t>对不按照治理方案进行治理的，或者验收不合格又不按要求继续治理的处罚</t>
  </si>
  <si>
    <t xml:space="preserve">《中华人民共和国防沙治沙法》（2001年8月31日第九届全国人民代表大会常务委员会第二十三次会议通过根据2018年10月26日第十三届全国人民代表大会常务委员会第六次会议《关于修改〈中华人民共和国野生动物保护法〉等十五部法律的决定》修正）第四十一条：违反第二十八条第一款，从事营利性治沙活动的单位和个人，必须按照治理方案进行治理，不按照治理方案进行治理的，或者违反本法第二十九条规定，经验收不合格又不按要求继续治理的，由县级以上地方人民政府负责受理营利性治沙申请的行政主管部门责令停止违法行为，限期改正，可以并处相当于治理费用一倍以上三倍以下的罚款。
</t>
  </si>
  <si>
    <t>对进行营利性治沙活动，造成土地沙化加重的处罚</t>
  </si>
  <si>
    <t>1.《中华人民共和国防沙治沙法》（2001年8月31日第九届全国人民代表大会常务委员会第二十三次会议通过根据2018年10月26日第十三届全国人民代表大会常务委员会第六次会议《关于修改〈中华人民共和国野生动物保护法〉等十五部法律的决定》修正）第四十条：违反本法规定，进行营利性治沙活动，造成土地沙化加重的，由县级以上地方人民政府负责受理营利性治沙申请的行政主管部门责令停止违法行为，可以并处每公顷五千元以上五万元以下的罚款。
2.《甘肃省&lt;实施中华人民共和国防沙治沙法&gt;办法》（2002年12月7日甘肃省第九届人民代表大会常务委员会第三十一次会议通过2013年11月29日甘肃省第十二届人民代表大会常务委员会第六次会议修正2018年7月28日甘肃省第十三届人民代表大会常务委员会第四次会议第一次修订2021年7月28日甘肃省第十三届人民代表大会常务委员会第二十五次会议第二次修订）第三十一条：违反本办法规定的行为，法律、行政法规已有处罚规定的，依照其规定执行。</t>
  </si>
  <si>
    <t>对作为良种推广、销售应当审定未经审定的林木品种的或推广、销售应当停止推广、销售的农作物品种或者林木良种的处罚</t>
  </si>
  <si>
    <t>《中华人民共和国种子法》（2000年7月8日第九届全国人民代表大会常务委员会第十六次会议通过，2015年11月4日第十二届全国人民代表大会常务委员会第十七次会议修订根据2021年12月24日第十三届全国人民代表大会常务委员会第三十二次会议《关于修改〈中华人民共和国种子法〉的决定》第三次修正）第七十七条：违反本法第二十一条、第二十二条、第二十三条规定，有下列行为之一的，由县级以上人民政府农业农村、林业草原主管部门责令停止违法行为，没收违法所得和种子，并处二万元以上二十万元以下罚款：（一）对应当审定未经审定的农作物品种进行推广、销售的；（二）作为良种推广、销售应当审定未经审定的林木品种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违反本法第二十三条、第四十一条规定，对应当审定未经审定或者应当登记未经登记的农作物品种发布广告，或者广告中有关品种的主要性状描述的内容与审定、登记公告不一致的，依照《中华人民共和国广告法》的有关规定追究法律责任。</t>
  </si>
  <si>
    <t xml:space="preserve">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
</t>
  </si>
  <si>
    <t>对未取得或以不正当手段取得种子生产经营许可证生产经营种子的，未按照种子生产经营许可证的规定生产经营种子的，伪造、变造、买卖、租借种子生产经营许可证的处罚</t>
  </si>
  <si>
    <t xml:space="preserve">
《中华人民共和国种子法》（2000年7月8日第九届全国人民代表大会常务委员会第十六次会议通过，2015年11月4日第十二届全国人民代表大会常务委员会第十七次会议修订根据2021年12月24日第十三届全国人民代表大会常务委员会第三十二次会议《关于修改〈中华人民共和国种子法〉的决定》第三次修正）第七十六条：违反本法第三十二条、第三十三条、第三十四规定，有下列行为之一的，由县级以上人民政府农业农村、林业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五）不再具有繁殖种子的隔离和培育条件，或者不再具有无检疫性有害生物的种子生产地点或者县级以上人民政府林业草原主管部门确定的采种林，继续从事种子生产的。（六）未执行种子检验、检疫规程生产种子的。被吊销种子生产经营许可证的单位，其法定代表人、直接负责的主管人员自处罚决定作出之日起五年内不得担任种子企业的法定代表人、高级管理人员。</t>
  </si>
  <si>
    <t>不履行或不正确履行行政职责，有下列情形的，行政机关及相关工作人员应承担相应责任：1.没有法律和事实依据实施行政处罚的；2.行政处罚显失公正的；3.执法人员玩忽职守，对应当予以制止和处罚的违法行为不予制止、处罚，致使公民、法人或者其他组织的合法权益、公共利益和社会秩序遭受损害的；4.不具备行政执法资格实施行政处罚的；5.擅自改变行政处罚种类、幅度的；6.违反法定的行政处罚程序的；7.违反“罚缴分离”规定，擅自收取罚款的；8.不使用罚款单据或使用非法定部门制发的罚款单据的；9.截留、私分或者变相私分罚款的；10.符合听证条件、行政管理相对人要求听证，应予组织听证而不组织听证的；11.在行政处罚过程中发生腐败行为的；12.依法应当移交司法机关而未移交的；13、其他违反法律法规规章规定的行为。</t>
  </si>
  <si>
    <t>对未经许可进出口种子的，为境外制种的种子在境内销售的，从境外引进林木种子进行引种试验的收获物作为种子在境内销售的，进出口假、劣种子或者属于国家规定不得进出口的种子的处罚</t>
  </si>
  <si>
    <t xml:space="preserve">
《中华人民共和国种子法》（2000年7月8日第九届全国人民代表大会常务委员会第十六次会议通过，2015年11月4日第十二届全国人民代表大会常务委员会第十七次会议修订根据2021年12月24日第十三届全国人民代表大会常务委员会第三十二次会议《关于修改〈中华人民共和国种子法〉的决定》第三次修正）第七十六条：违反本法第三十二条、第三十三条、第三十四规定，有下列行为之一的，由县级以上人民政府农业农村、林业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五）不再具有繁殖种子的隔离和培育条件，或者不再具有无检疫性有害生物的种子生产地点或者县级以上人民政府林业草原主管部门确定的采种林，继续从事种子生产的。（六）未执行种子检验、检疫规程生产种子的。被吊销种子生产经营许可证的单位，其法定代表人、直接负责的主管人员自处罚决定作出之日起五年内不得担任种子企业的法定代表人、高级管理人员。第七十八条：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一）未经许可进出口种子的；（二）为境外制种的种子在境内销售的；（三）从境外引进农作物或者林木种子进行引种试验的收获物作为种子在境内销售的；（四）进出口假、劣种子或者属于国家规定不得进出口的种子的。</t>
  </si>
  <si>
    <t>对销售的种子应当包装而没有包装的、没有使用说明或者标签内容不符合规定的、涂改标签的，未按规定建立、保存种子生产经营档案的，种子生产经营者在异地设立分支机构、专门经营不再分装的包装种子或者受委托生产、代销种子，未按规定备案的处罚</t>
  </si>
  <si>
    <t>《中华人民共和国种子法》（2000年7月8日第九届全国人民代表大会常务委员会第十六次会议通过，2015年11月4日第十二届全国人民代表大会常务委员会第十七次会议修订根据2021年12月24日第十三届全国人民代表大会常务委员会第三十二次会议《关于修改〈中华人民共和国种子法〉的决定》第三次修正）第七十九条：违反本法第三十六条、第三十八条、第三十九条、第四十条规定，有下列行为之一的，由县级以上人民政府农业农村、林业草原主管部门责令改正，处二千元以上二万元以下罚款：（一）销售的种子应当包装而没有包装的；（二）销售的种子没有使用说明或者标签内容不符合规定的；（三）涂改标签的；（四）未按规定建立、保存种子生产经营档案的；（五）种子生产经营者在异地设立分支机构、专门经营不再分装的包装种子或者受委托生产、代销种子，未按规定备案的。</t>
  </si>
  <si>
    <t>从事营利性治沙活动许可</t>
  </si>
  <si>
    <t xml:space="preserve">《中华人民共和国防沙治沙法》（2001年8月31日主席令第五十五号，根据2018年10月26日第十三届全国人民代表大会常务委员会第六次会议《关于修改〈中华人民共和国野生动物保护法〉等十五部法律的决定》修正）第二十六条：不具有土地所有权或者使用权的单位和个人从事营利性治沙活动的，应当先与土地所有权人或者使用权人签订协议，依法取得土地使用权。在治理活动开始之前，从事营利性治沙活动的单位和个人应当向治理项目所在地的县级以上地方人民政府林业草原行政主管部门或者县级以上地方人民政府指定的其他行政主管部门提出治理申请，并附具下列文件：（一）被治理土地权属的合法证明文件和治理协议；（二）符合防沙治沙规划的治理方案；（三）治理所需的资金证明。
第二十九条：治理者完成治理任务后，应当向县级以上地方人民政府受理治理申请的行政主管部门提出验收申请。经验收合格的，受理治理申请的行政主管部门应当发给治理合格证明文件；经验收不合格的，治理者应当继续治理。
</t>
  </si>
  <si>
    <t>建设项目使用林地审批</t>
  </si>
  <si>
    <t>1.《中华人民共和国森林法》（1984年9月20日第六届全国人民代表大会常务委员会第七次会议通过，2019年12月28日第十三届全国人民代表大会常务委员会第十五次会议修订，2020年7月1日起施行）第三十七条第一款：矿藏勘查、开采以及其他各类工程建设，应当不占或者少占林地；确需占用林地的，应当经县级以上人民政府林业主管部门审核同意，依法办理建设用地审批手续。第三十八条需要临时使用林地的，应当经县级以上人民政府林业主管部门批准；临时使用林地的期限一般不超过二年，并不得在临时使用的林地上修建永久性建筑物。临时使用林地期满后一年内，用地单位或者个人应当恢复植被和林业生产条件。
2.《中华人民共和国森林法实施条例》（2000年1月29日国务院令第278号发布，2018年3月19日第三次修订）第十七条：需要临时占用林地的，应当经县级以上人民政府林业主管部门批准。临时占用林地的期限不得超过两年，并不得在临时占用的林地上修筑永久性建筑物；占用期满后，用地单位必须恢复林业生产条件。
3.《甘肃省实施〈中华人民共和国森林法〉办法》（1999年9月26日甘肃省第九届人民代表大会常务委员会第十二次会议通过，2021年3月31日甘肃省第十三届人民代表大会常务委员会第二十二次会议修订）第二十二条：各级人民政府应当严格控制林地转为非林地，实行占用林地总量控制，确保林地保有量不减少。各类建设项目占用林地不得超过本行政区域的占用林地总量控制指标。第二十三条第一款：矿藏勘查、开采以及其他各类工程建设，应当不占或者少占林地；确需占用林地的，应当经县级以上人民政府林业主管部门审核同意，依法办理建设用地审批手续。第二款占用林地的单位应当按规定缴纳森林植被恢复费，具体缴纳标准由省人民政府财政部门会同林业主管部门按照国家相关规定制定。第二十四条：需要临时使用林地的，应当经县级以上人民政府林业主管部门批准；临时使用林地的期限一般不超过二年，并不得在临时使用的林地上修建永久性建筑物。临时使用林地期满后一年内，用地单位或者个人应当恢复植被和林业生产条件。</t>
  </si>
  <si>
    <t>1.受理阶段责任：公示依法应当提交的材料；一次性告知补正材料；依法受理或不予受理（不予受理应当告知理由）；
2.审查阶段责任：对申请材料进行预审、提出预审意见；对拟使用林地进行实地考察并查验有关证明材料原件；
3.决定阶段责任：作出行政许可或者不予行政许可决定，法定告知（不予许可的应当书面告知理由）；
4.送达阶段责任：准予许可的制作许可证件，送达并信息公开；
5.事后监管责任：开展定期和不定期检查，根据检查情况，依法采取相关处置措施；
6.其他法律法规规章规定应履行的责任。</t>
  </si>
  <si>
    <t>不履行或不正确履行行政职责，有下列情形的，行政机关及相关工作人员应承担相应责任：1.对符合法定条件的行政许可申请不予受理的；2.对不符合法定条件的申请人准予行政许可或者超越法定职权作出准予行政许可决定的；3.对符合法定条件的申请人不予行政许可或者不在法定期限内作出准予行政许可决定的；4.不在办公场所公示依法应当公示的材料的；5.违反法定程序实施行政许可的；6.申请人提交的申请材料不齐全、不符合法定形式，不一次告知申请人必须补正的全部内容的；7.行政机关工作人员办理行政许可、实施监督检查；8.其他违反法律法规规章规定的行为。</t>
  </si>
  <si>
    <t>对擅自将防护林和特种用途林改变为其他林种的处罚</t>
  </si>
  <si>
    <t xml:space="preserve">1.《中华人民共和国森林法》（1984年9月20日第六届全国人民代表大会常务委员会第七次会议通过，2019年12月28日第十三届全国人民代表大会常务委员会第十五次会议修订，2020年7月1日起施行）第四十九条：国家对公益林实施严格保护。县级以上人民政府林业主管部门应当有计划地组织公益林经营者对公益林中生态功能低下的疏林、残次林等低质低效林，采取林分改造、森林抚育等措施，提高公益林的质量和生态保护功能。在符合公益林生态区位保护要求和不影响公益林生态功能的前提下，经科学论证，可以合理利用公益林林地资源和森林景观资源，适度开展林下经济、森林旅游等。利用公益林开展上述活动应当严格遵守国家有关规定。
2.《中华人民共和国森林法实施条例》（2000年1月29日国务院令第278号发布，2018年3月19日第三次修订）第四十六条：违反本条例规定，未经批准，擅自将防护林和特种用途林改变为其他林种的，由县级以上人民政府林业主管部门收回经营者所获取的森林生态效益补偿，并处所获取森林生态效益补偿3倍以下的罚款。
</t>
  </si>
  <si>
    <t>对擅自改变林地用途的或临时占用林地，逾期不归还的处罚</t>
  </si>
  <si>
    <t>1.《中华人民共和国森林法》（1984年9月20日第六届全国人民代表大会常务委员会第七次会议通过，2019年12月28日第十三届全国人民代表大会常务委员会第十五次会议修订，2020年7月1日起施行）第七十三条第一款：违反本法规定，未经县级以上人民政府林业主管部门审核同意，擅自改变林地用途的，由县级以上人民政府林业主管部门责令限期恢复植被和林业生产条件，可以处恢复植被和林业生产条件所需费用三倍以下的罚款。第三款在临时使用的林地上修建永久性建筑物，或者临时使用林地期满后一年内未恢复植被或者林业生产条件的，依照本条第一款规定处罚。
2.《中华人民共和国森林法实施条例》（2000年1月29日国务院令第278号发布，2018年3月19日第三次修订）第四十三条：未经县级以上人民政府林业主管部门审核同意，擅自改变林地用途的，由县级以上人民政府林业主管部门责令限期恢复原状，并处非法改变用途林地每平方米10元至30元的罚款。临时占用林地，逾期不归还的，依照前款规定处罚。</t>
  </si>
  <si>
    <t>对收购没收林木采伐许可证或者其他合法来源证明的木材的处罚</t>
  </si>
  <si>
    <t>1.《中华人民共和国森林法》（1984年9月20日第六届全国人民代表大会常务委员会第七次会议通过，2019年12月28日第十三届全国人民代表大会常务委员会第十五次会议修订，2020年7月1日起施行）第七十八条：违反本法规定，收购、加工、运输明知是盗伐、滥伐等非法来源的林木的，由县级以上人民政府林业主管部门责令停止违法行为，没收违法收购、加工、运输的林木或者变卖所得，可以处违法收购、加工、运输林木价款三倍以下的罚款。
2.《中华人民共和国森林法实施条例》（2000年1月29日国务院令第278号发布，2018年3月19日第三次修订）第四十条：违反本条例规定，收购没有林木采伐许可证或者其他合法来源证明的木材的，由县级以上人民政府林业主管部门没收非法经营的木材和违法所得，并处违法所得2倍以下的罚款。</t>
  </si>
  <si>
    <t>对伪造、变造、涂改林木、林地权属凭证的处罚</t>
  </si>
  <si>
    <t xml:space="preserve">《林木林地权属争议处理办法》（1996年10月14日中华人民共和国林业部令第10号）第二十四条：伪造、变造、涂改本办法规定的林木、林地权属凭证的，由林权争议处理机构收缴其伪造、变造、涂改的林木、林地权属凭证，并可视情节轻重处以1000元以下罚款。
</t>
  </si>
  <si>
    <t>对侵占、破坏种质资源，私自采集或者采伐国家重点保护的天然种质资源的处罚</t>
  </si>
  <si>
    <t xml:space="preserve">《中华人民共和国种子法》（2000年7月8日第九届全国人民代表大会常务委员会第十六次会议通过；根据2021年12月24日第十三届全国人民代表大会常务委员会第三十二次会议《关于修改〈中华人民共和国种子法〉的决定》第三次修正）第八十条：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
</t>
  </si>
  <si>
    <t>林木采伐许可证核发</t>
  </si>
  <si>
    <t xml:space="preserve">
《中华人民共和国森林法》（1984年9月20日第六届全国人民代表大会常务委员会第七次会议通过，2019年12月28日第十三届全国人民代表大会常务委员会第十五次会议修订，2020年7月1日起施行）第五十六条：采伐林地上的林木应当申请采伐许可证，并按照采伐许可证的规定进行采伐；采伐自然保护区以外的竹林，不需要申请采伐许可证，但应当符合林木采伐技术规程。农村居民采伐自留地和房前屋后个人所有的零星林木，不需要申请采伐许可证。非林地上的农田防护林、防风固沙林、护路林、护岸护堤林和城镇林木等的更新采伐，由有关主管部门按照有关规定管理。采挖移植林木按照采伐林木管理。具体办法由国务院林业主管部门制定。禁止伪造、变造、买卖、租借采伐许可证。第五十七条：采伐许可证由县级以上人民政府林业主管部门核发。县级以上人民政府林业主管部门应当采取措施，方便申请人办理采伐许可证。农村居民采伐自留山和个人承包集体林地上的林木，由县级人民政府林业主管部门或者其委托的乡镇人民政府核发采伐许可证。第五十八条申请采伐许可证，应当提交有关采伐的地点、林种、树种、面积、蓄积、方式、更新措施和林木权属等内容的材料。超过省级以上人民政府林业主管部门规定面积或者蓄积量的，还应当提交伐区调查设计材料。第五十九条：符合林木采伐技术规程的，审核发放采伐许可证的部门应当及时核发采伐许可证。但是，审核发放采伐许可证的部门不得超过年采伐限额发放采伐许可证。</t>
  </si>
  <si>
    <t>森林植物及其产品和其他繁殖材料调运检疫审批</t>
  </si>
  <si>
    <t>《植物检疫条例》（1983年1月3日国务院发布根据1992年5月13日《国务院关于修改〈植物检疫条例〉的决定》第一次修订，根据2017年10月7日《国务院关于修改部分行政法规的决定》第二次修订，根据2026年1月30日《国务院关于修改和废止部分行政法规的决定》第三次修订）
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t>
  </si>
  <si>
    <t>勘查、开采矿藏和各项建设工程占用或者、征收、征用林地审核</t>
  </si>
  <si>
    <t xml:space="preserve">1.《中华人民共和国森林法》（1984年9月20日第六届全国人民代表大会常务委员会第七次会议通过，2019年12月28日第十三届全国人民代表大会常务委员会第十五次会议修订，2020年7月1日起施行）第三十七条：第一款矿藏勘查、开采以及其他各类工程建设，应当不占或者少占林地；确需占用林地的，应当经县级以上人民政府林业主管部门审核同意，依法办理建设用地审批手续。
2.《中华人民共和国森林法实施条例》（2000年1月29日国务院令第278号发布，2018年3月19日《国务院关于修改和废止部分行政法规的决定》第三次修订，自发布之日施行）第十六条第一项、第二项：勘查、开采矿藏和修建道路、水利、电力、通讯等工程，需要占用或者征收、征用林地的，必须遵守下列规定：（一）用地单位应当向县级以上人民政府林业主管部门提出用地申请，经审核同意后，按照国家规定的标准预交森林植被恢复费，领取使用林地审核同意书。用地单位凭使用林地审核同意书依法办理建设用地审批手续。占用或者征收、征用林地未经林业主管部门审核同意的，土地行政主管部门不得受理建设用地申请。（二）占用或者征收、征用防护林林地或者特种用途林林地面积10公顷以上的，用材林、经济林、薪炭林林地及其采伐迹地面积35公顷以上的，其他林地面积70公顷以上的，由国务院林业主管部门审核；占用或者征收、征用林地面积低于上述规定数量的，由省、自治区、直辖市人民政府林业主管部门审核。占用或者征收、征用重点林区的林地的，由国务院林业主管部门审核。第十七条需要临时占用林地的，应当经县级以上人民政府林业主管部门批准。临时占用林地的期限不得超过两年，并不得在临时占用的林地上修筑永久性建筑物；占用期满后，用地单位必须恢复林业生产条件。
</t>
  </si>
  <si>
    <t xml:space="preserve">1.登记环节：按照本许可事项规定的受理条件和申办材料，对申请材料齐全的受理登记；对申办材料不齐全需要补正的，以书面形式一次性告知申请人；
2.受理环节：对申请人提交的申办材料进行合法性、真实性形式审查，提出拟办意见；
3.审核环节：召开局务会集体研究办理意见，审核准予许可或不予许可文函，政策法规处核稿；
4.审批环节：呈报主管副局长审批；
5.办结环节：办理审核审批文函的编号、印制、用印，有关文档归档；
6.发证环节：送达政务大厅自然资源局窗口，送达申请人。
</t>
  </si>
  <si>
    <t>不履行或不正确履行行政职责，有下列情形的，行政机关及相关工作人员应承担相应责任：1.登记环节：对申请材料齐全的不予受理登记的或对申办材料不齐全需要补正的又受理登记的；2.受理环节：对申请人提交的申办材料进行形式审查，但不按照法律规定执行的；3.审核环节：召开局务会集体研究办理意见，不按处务会意见办理的或不符合法律规定但违规办理的；4.审批环节：呈报主管副局长审批不及时的；5.办结环节：办理审核审批文函的编号、印制、用印等故意拖延时间的；6.发证环节：延迟送达政务大厅自然资源局窗口，</t>
  </si>
  <si>
    <t>迁移古树名木审批</t>
  </si>
  <si>
    <t xml:space="preserve">
1.古树名木保护条例（2025年1月3日国务院第50次常务会议通过，2025年1月25日中华人民共和国国务院令第800号公布，自2025年3月15日起施行）第十五条：古树名木原则上实行原地保护，不得移植。有下列情形之一，确需移植古树名木的，建设单位应当提出移植申请并提交相应的移植和养护方案，按照涉及古树名木的最高保护等级，经认定该古树名木的县级以上地方人民政府古树名木主管部门审核并报本级人民政府批准：（一）国家能源、交通、水利、军事设施等重点建设项目选址确实无法避让古树名木；（二）省、自治区、直辖市能源、交通、水利等重点建设项目选址确实无法避让实行二级保护、三级保护的古树；（三）其他基础设施建设项目选址确实无法避让实行三级保护的古树。古树名木的生长状况可能危害公众生命安全，采取修剪、支撑等防护措施仍无法消除安全隐患的，由县级人民政府古树名木主管部门提出相应的移植和养护方案，按照管理权限报有关人民政府批准。
2.《平凉市城市园林绿化管理办法》（2019年8月15日发布）第十五条：百年以上树龄的古树和珍稀、名贵树木及具有历史价值和重要纪念意义的树木，应列为古树名木，建立档案和标志，划定保护范围，加强养护管理，严禁砍伐和擅自迁移。如遇特殊情况确需迁移时，必须经市、县（区）城市园林绿化主管部门审查同意，报市、县（区）人民政府批准。
</t>
  </si>
  <si>
    <t>1.受理责任：公示应当提交的材料，一次告知补正材料，依法受理或者不予受理（不予受理应当告知理由）。
2.审查责任：对申请人提交的申请材料进行审查核实。
3.决定责任：作出行政许可或者不予行政许可决定，法定告知（不予决定应当告知理由）。
4.送达责任：准予许可的向申请人发放核准或批复文件。
5.监管责任：建立实施监督检查运行机制和管理制度，开展定期和不定期检查，依法采取相关处置措施。
6.其他法律法规规章规定应履行的责任。</t>
  </si>
  <si>
    <t>因不履行或不正确履行行政职责，有下列情形的，行政机关及相关工作人员应当承担相应的责任：1.对符合法定条件的行政许可申请不予受理的；2.不在办公场所公示依法应当公示的材料的；3.在受理、审查、决定行政许可过程中，未向申请人、利害关系人履行法定告知义务的；4.申请人提交的申请材料不齐全、不符合法定形式，不一次告知申请人必须补正的全部内容的；5.未依法说明不受理行政许可申请或者不予行政行政许可的理由的；6.对不符合法定条件的申请人准予行政许可或者超越法定职权作出准予行政许可决定的；7.对符合法定条件的申请人不予行政许可或者不在法定期限内作出准予行政许可决定的；8.擅自增减核准审查条件的；9.不在法定期限内作出核准决定的；10.擅自收费或者不按照法定项目和标准收费的；11.给当事人的合法权益造成损害的；12.索取或者收受他人财物或者谋取其他利益；13.不依法履行监管职责或者监督不力，造成严重后果的；14.其他违反法律法规规章规定的行为。</t>
  </si>
  <si>
    <t>林木种子（普通）生产经营许可证核发（县）</t>
  </si>
  <si>
    <t>《中华人民共和国种子法》（2000年7月8日第九届全国人民代表大会常务委员会第十六次会议通过；2021年12月24日中华人民共和国第十三届全国人民代表大会常务委员会第三十二次会议通过《全国人民代表大会常务委员会关于修改＜中华人民共和国种子法＞的决定》，自2022年3月1日起施行。）第三十一条：从事种子进出口业务的种子生产经营许可证，由国务院农业农村、林业草原主管部门核发。国务院农业农村、林业草原主管部门可以委托省、自治区、直辖市人民政府农业农村、林业草原主管部门接收申请材料。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前两款规定以外的其他种子的生产经营许可证，由生产经营者所在地县级以上地方人民政府农业农村、林业草原主管部门核发。只从事非主要农作物种子和非主要林木种子生产的，不需要办理种子生产经营许可证。</t>
  </si>
  <si>
    <t>对抢采掠青、损坏母树或者在劣质林内、劣质母树上采种的处罚</t>
  </si>
  <si>
    <t>《中华人民共和国种子法》（2000年7月8日第九届全国人民代表大会常务委员会第十六次会议通过；2021年12月24日中华人民共和国第十三届全国人民代表大会常务委员会第三十二次会议通过《全国人民代表大会常务委员会关于修改＜中华人民共和国种子法＞的决定》，自2022年3月1日起施行）第八十二条：违反本法第三十五条规定，抢采掠青、损坏母树或者在劣质林内、劣质母树上采种的，由县级以上人民政府林业主管部门责令停止采种行为，没收所采种子，并处所采种子货值金额二倍以上五倍以下罚款。</t>
  </si>
  <si>
    <t>对品种测试、试验和种子质量检验机构伪造测试、试验、检验数据或者出具虚假证明的处罚</t>
  </si>
  <si>
    <t>《中华人民共和国种子法》（2000年7月8日第九届全国人民代表大会常务委员会第十六次会议通过；2021年12月24日中华人民共和国第十三届全国人民代表大会常务委员会第三十二次会议通过《全国人民代表大会常务委员会关于修改＜中华人民共和国种子法＞的决定》，自2022年3月1日起施行）第七十一条：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</si>
  <si>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对未根据林业草原主管部门制定的计划使用林木良种的处罚</t>
  </si>
  <si>
    <t>《中华人民共和国种子法》（2000年7月8日第九届全国人民代表大会常务委员会第十六次会议通过；2021年12月24日中华人民共和国第十三届全国人民代表大会常务委员会第三十二次会议通过《全国人民代表大会常务委员会关于修改＜中华人民共和国种子法＞的决定》，自2022年3月1日起施行）第八十四条：违反本法第四十四条规定，未根据林业主管部门制定的计划使用林木良种的，由同级人民政府林业主管部门责令限期改正；逾期未改正的，处三千元以上三万元以下罚款。</t>
  </si>
  <si>
    <t>对销售、供应未经检验合格的种苗或者未附具标签、质量检验合格证、检疫合格证的种苗的处罚</t>
  </si>
  <si>
    <t xml:space="preserve">《退耕还林条例》（2002年12月14日中华人民共和国国务院令第367号公布，根据2016年2月6日《国务院关于修改部分行政法规的决定》修订））第六十条：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2倍以上5倍以下的罚款。
</t>
  </si>
  <si>
    <t>对违法在种子生产基地进行检疫性有害生物接种试验的的处罚</t>
  </si>
  <si>
    <t>《中华人民共和国种子法》（2000年7月8日第九届全国人民代表大会常务委员会第十六次会议通过；22021年12月24日，中华人民共和国第十三届全国人民代表大会常务委员会第三十二次会议通过《全国人民代表大会常务委员会关于修改＜中华人民共和国种子法＞的决定》，自2022年3月1日起施行）第八十五条：违反本法第五十三条规定，在种子生产基地进行检疫性有害生物接种试验的，由县级以上人民政府农业农村、林业草原主管部门责令停止试验，处五千元以上五万元以下罚款。</t>
  </si>
  <si>
    <t>对生产经营劣种子的处罚</t>
  </si>
  <si>
    <t>《中华人民共和国种子法》（2000年7月8日第九届全国人民代表大会常务委员会第十六次会议通过；22021年12月24日，中华人民共和国第十三届全国人民代表大会常务委员会第三十二次会议通过《全国人民代表大会常务委员会关于修改＜中华人民共和国种子法＞的决定》，自2022年3月1日起施行）第七十五条：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因生产经营劣种子犯罪被判处有期徒刑以上刑罚的，种子企业或者其他单位的法定代表人、直接负责的主管人员自刑罚执行完毕之日起五年内不得担任种子企业的法定代表人、高级管理人员。</t>
  </si>
  <si>
    <t>对生产经营假种子的处罚</t>
  </si>
  <si>
    <t>《中华人民共和国种子法》（2000年7月8日第九届全国人民代表大会常务委员会第十六次会议通过；2021年12月24日中华人民共和国第十三届全国人民代表大会常务委员会第三十二次会议通过《全国人民代表大会常务委员会关于修改＜中华人民共和国种子法＞的决定》，自2022年3月1日起施行）第七十四条：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因生产经营假种子犯罪被判处有期徒刑以上刑罚的，种子企业或者其他单位的法定代表人、直接负责的主管人员自刑罚执行完毕之日起五年内不得担任种子企业的法定代表人、高级管理人员。</t>
  </si>
  <si>
    <t>对有侵犯植物新品种权行为的和假冒授权品种的处罚</t>
  </si>
  <si>
    <t xml:space="preserve">《中华人民共和国种子法》（2000年7月8日第九届全国人民代表大会常务委员会第十六次会议通过；2021年12月24日，中华人民共和国第十三届全国人民代表大会常务委员会第三十二次会议通过《全国人民代表大会常务委员会关于修改＜中华人民共和国种子法＞的决定》，自2022年3月1日起施行）第七十二条：违反本法第二十八条规定，有侵犯植物新品种权行为的，由当事人协商解决，不愿协商或者协商不成的，植物新品种权所有人或者利害关系人可以请求县级以上人民政府农业农村、林业主管部门进行处理，也可以直接向人民法院提起诉讼。县级以上人民政府农业农村、林业主管部门，根据当事人自愿的原则，对侵犯植物新品种权所造成的损害赔偿可以进行调解。调解达成协议的，当事人应当履行；当事人不履行协议或者调解未达成协议的，植物新品种权所有人或者利害关系人可以依法向人民法院提起诉讼。侵犯植物新品种权的赔偿数额按照权利人因被侵权所受到的实际损失确定；实际损失难以确定的，可以按照侵权人因侵权所获得的利益确定。权利人的损失或者侵权人获得的利益难以确定的，可以参照该植物新品种权许可使用费的倍数合理确定。故意侵犯植物新品种权，情节严重的，可以在按照上述方法确定数额的一倍以上五倍以下确定赔偿数额。权利人的损失、侵权人获得的利益和植物新品种权许可使用费均难以确定的，人民法院可以根据植物新品种权的类型、侵权行为的性质和情节等因素，确定给予五百万元以下的赔偿。赔偿数额应当包括权利人为制止侵权行为所支付的合理开支。县级以上人民政府农业农村、林业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假冒授权品种的，由县级以上人民政府农业农村、林业主管部门责令停止假冒行为，没收违法所得和种子；货值金额不足五万元的，并处一万元以上二十五万元以下罚款；货值金额五万元以上的，并处货值金额五倍以上十倍以下罚款。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
</t>
  </si>
  <si>
    <t>对拒绝、阻挠林业主管部门依法实施监督检查的处罚</t>
  </si>
  <si>
    <t>《中华人民共和国种子法》（2000年7月8日第九届全国人民代表大会常务委员会第十六次会议通过；2021年12月24日中华人民共和国第十三届全国人民代表大会常务委员会第三十二次会议通过《全国人民代表大会常务委员会关于修改＜中华人民共和国种子法＞的决定》，自2022年3月1日起施行）第八十六条：违反本法第四十九条规定，拒绝、阻挠农业农村、林业草原主管部门依法实施监督检查的，处二千元以上五万元以下罚款，可以责令停产停业整顿；构成违反治安管理行为的，由公安机关依法给予治安管理处罚。</t>
  </si>
  <si>
    <t>对伪造林木良种证书的处罚</t>
  </si>
  <si>
    <t>《林木良种推广使用管理办法》（（1997年6月15日林业部令第13号；2011年1月25日国家林业局令第26号修改））第十七条：伪造林木良种证书的，由林业行政主管部门或者其委托的林木种子管理机构予以没收，并可处1000元以下的罚款；有违法所得的可处违法所得3倍以内的罚款，但最多不得超过30000元。</t>
  </si>
  <si>
    <t>对违反植物检疫法规调运林木种苗或者木材的的处罚</t>
  </si>
  <si>
    <t>《森林病虫害防治条例》（1989年12月18日中华人民共和国国务院令第46号发布，根据2026年1月30日《国务院关于修改和废止部分行政法规的决定》修订）第二十三条：违反植物检疫法规调运林木种苗或者木材的，除依照植物检疫法规处罚外，并可处五十元至二千元的罚款。</t>
  </si>
  <si>
    <t>对未办理植物检疫证书或弄虚作假的，伪造、涂改、买卖、转让检疫单证、印章、标志、封识的，未按规定调运、隔离试种或者生产应施检疫的森林植物及其产品的，擅自引进林木种子、苗木等繁殖材料开拆植物、植物产品包装，调换植物、植物产品，或者擅自改变植物、植物产品的规定用途的，引起疫情扩散的处罚</t>
  </si>
  <si>
    <t xml:space="preserve">1.《植物检疫条例》（1983年1月3日国务院发布，根据2026年1月30日《国务院关于修改和废止部分行政法规的决定》第三次修订）第十八条：有下列行为之一的，植物检疫机构应当责令纠正，可以处以罚款；造成损失的，应当负责赔偿；构成犯罪的，由司法机关依法追究刑事责任：（一）未依照本条例规定办理植物检疫证书或者在报检过程中弄虚作假的；（二）伪造、涂改、买卖、转让植物检疫单证、印章、标志、封识的；（三）未依照本条例规定调运、隔离试种或者生产应施检疫的植物、植物产品的；（四）违反本条例规定，擅自开拆植物、植物产品包装，调换植物、植物产品，或者擅自改变植物、植物产品的规定用途的；（五）违反本条例规定，引起疫情扩散的。有前款第（一）、（二）、（三）、（四）项所列情形之一，尚不构成犯罪的，植物检疫机构可以没收非法所得。对违反本条例规定调运的植物和植物产品，植物检疫机构有权予以封存、没收、销毁或者责令改变用途。销毁所需费用由责任人承担。
2.《甘肃省林业有害生物防治条例》（2018年7月28日甘肃省第十三届人民代表大会常务委员会第四次会议通过）第三十条：森林植物及其产品的生产、经营单位和个人有下列行为之一的，林业有害生物防治检疫机构应当责令改正，赔偿损失，可以处五十元至二千元的罚款；构成犯罪的，依法追究刑事责任：（一）未依法办理植物检疫证书或者在报检过程中弄虚作假的；（二）伪造、涂改、买卖、转让检疫单证、印章、标志、封识的；（三）未按规定调运、隔离试种或者生产应施检疫的森林植物及其产品的；（四）擅自引进林木种子、苗木等繁殖材料的；（五）擅自开拆植物、植物产品包装，调换植物、植物产品，或者擅自改变植物、植物产品的规定用途的；（六）违反植物检疫有关规定，引起疫情扩散的。有前款第（一）（二）（三）（五）项所列情形之一，尚不构成犯罪的，林业有害生物防治检疫机构可以没收其非法所得。对违反规定调运的森林植物及其产品，林业有害生物防治检疫机构有权予以封存、没收、销毁或者责令改变用途。销毁所需费用由责任人承担。
</t>
  </si>
  <si>
    <t xml:space="preserve">不履行或不正确履行行政职责，有下列情形的，行政机关及相关工作人员应承担相应责任：1.没有法律和事实依据实施行政处罚的；2.行政处罚显失公正的；3.执法人员玩忽职守，对应当予以制止和处罚的违法行为不予制止、处罚，致使公民、法人或者其他组织的合法权益、公共利益和社会秩序遭受损害的；4.不具备行政执法资格实施行政处罚的；5.擅自改变行政处罚种类、幅度的；6.违反法定的行政处罚程序的；7.违反“罚缴分离”规定，擅自收取罚款的；8.不使用罚款单据或使用非法定部门制发的罚款单据的；9.截留、私分或者变相私分罚款的；10.符合听证条件、行政管理相对人要求听证，应予组织听证而不组织听证的；11.在行政处罚过程中发生腐败行为的；12.依法应当移交司法机关而未移交的；13、其他违反法律法规规章规定的行为。
</t>
  </si>
  <si>
    <t>对用带有危险性病虫害的林木种苗进行育苗或者造林和发生森林病虫害不除治或者除治不力，造成森林病虫害蔓延成灾的，隐瞒或者虚报森林病虫害情况，造成森林病虫害蔓延成灾的处罚</t>
  </si>
  <si>
    <t xml:space="preserve">1.《森林病虫害防治条例》（1989年12月18日中华人民共和国国务院令第46号发布根据2026年1月30日《国务院关于修改和废止部分行政法规的决定》修订）第二十二条：有下列行为之一的，责令限期除治、赔偿损失，可以并处一百元至二千元的罚款：（一）用带有危险性病虫害的林木种苗进行育苗或者造林的；（二）发生森林病虫害不除治或者除治不力，造成森林病虫害蔓延成灾的；（三）隐瞒或者虚报森林病虫害情况，造成森林病虫害蔓延成灾的。
2.《甘肃省林业有害生物防治条例》（2018年7月28日甘肃省第十三届人民代表大会常务委员会第四次会议通过）第二十九条：违反本条例规定，有下列行为之一的，由林业有害生物防治检疫机构责令其限期除治、赔偿损失，可以并处一百元至二千元的罚款；（一）使用携带有检疫性有害生物的林木种苗进行育苗或者造林的；（二）未按要求及时清除病虫木，造成有害生物蔓延成灾的；（三）对发生的林业有害生物疫情隐瞒、虚报，造成蔓延成灾的；（四）未在规定期限内完成林业有害生物除治任务的。
</t>
  </si>
  <si>
    <t>对进行开垦、采石、采砂、采土、采种、采脂和其他活动或在幼林地和特种用途林内砍柴、放牧，致使森林、林木受到毁坏的处罚</t>
  </si>
  <si>
    <t>1.《中华人民共和国森林法》（1984年9月20日第六届全国人民代表大会常务委员会第七次会议通过，2019年12月28日第十三届全国人民代表大会常务委员会第十五次会议修订，2020年7月1日起施行）第七十四条：第一款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
2.《中华人民共和国森林法实施条例》（2000年1月29日国务院令第278号发布，2018年3月19日第三次修订）第四十一条第一款：违反本条例规定，毁林采种或者违反操作技术规程采脂、挖笋、掘根、剥树皮及过度修枝，致使森林、林木受到毁坏的，依法赔偿损失，由县级以上人民政府林业主管部门责令停止违法行为，补种毁坏株数1倍至3倍的树木，可以处毁坏林木价值1倍至5倍的罚款；拒不补种树木或者补种不符合国家有关规定的，由县级以上人民政府林业主管部门组织代为补种，所需费用由违法者支付。</t>
  </si>
  <si>
    <t>对采伐林木的单位或者个人没有按照规定完成更新造林任务的处罚</t>
  </si>
  <si>
    <t>对擅自复耕、林粮间作、滥采、乱挖等破坏地表植被的活动的处罚</t>
  </si>
  <si>
    <t>《退耕还林条例》（2002年12月14日中华人民共和国国务院令第367号公布，根据2016年2月6日《国务院关于修改部分行政法规的决定》修订）第六十二条：退耕还林者擅自复耕，或者林粮间作、在退耕还林项目实施范围内从事滥采、乱挖等破坏地表植被的活动的，依照刑法关于非法占用农用地罪、滥伐林木罪或者其他罪的规定，依法追究刑事责任；尚不够刑事处罚的，由县级以上人民政府林业、农业、水利行政主管部门依照森林法、草原法、水土保持法的规定处罚。</t>
  </si>
  <si>
    <t>对毁坏林地的处罚</t>
  </si>
  <si>
    <t>《中华人民共和国森林法》（1984年9月20日第六届全国人民代表大会常务委员会第七次会议通过，2019年12月28日第十三届全国人民代表大会常务委员会第十五次会议修订，自2020年7月1日起施行。）第七十三条：违反本法规定，未经县级以上人民政府林业主管部门审核同意，擅自改变林地用途的，由县级以上人民政府林业主管部门责令限期恢复植被和林业生产条件，可以处恢复植被和林业生产条件所需费用三倍以下的罚款。虽经县级以上人民政府林业主管部门审核同意，但未办理建设用地审批手续擅自占用林地的，依照《中华人民共和国土地管理法》的有关规定处罚。在临时使用的林地上修建永久性建筑物，或者临时使用林地期满后一年内未恢复植被或者林业生产条件的，依照本条第一款规定处罚。</t>
  </si>
  <si>
    <t>对盗伐、滥伐森林或者其他林木的处罚</t>
  </si>
  <si>
    <t>1.《中华人民共和国森林法》（1984年9月20日第六届全国人民代表大会常务委员会第七次会议通过，2019年12月28日第十三届全国人民代表大会常务委员会第十五次会议修订，2020年7月1日起施行）第七十六条：盗伐林木的，由县级以上人民政府林业主管部门责令限期在原地或者异地补种盗伐株数一倍以上五倍以下的树木，并处盗伐林木价值五倍以上十倍以下的罚款。滥伐林木的，由县级以上人民政府林业主管部门责令限期在原地或者异地补种滥伐株数一倍以上三倍以下的树木，可以处滥伐林木价值三倍以上五倍以下的罚款。
2.《中华人民共和国森林法实施条例》（2000年1月29日国务院令第278号发布，2018年3月19日第三次修订）第三十八条：盗伐森林或者其他林木，以立木材积计算不足0.5立方米或者幼树不足20株的，由县级以上人民政府林业主管部门责令补种盗伐株数10倍的树木，没收盗伐的林木或者变卖所得，并处盗伐林木价值3倍至5倍的罚款。盗伐森林或者其他林木，以立木材积计算0.5立方米以上或者幼树20株以上的，由县级以上人民政府林业主管部门责令补种盗伐株数10倍的树木，没收盗伐的林木或者变卖所得，并处盗伐林木价值5倍至10倍的罚款。第三十九条：滥伐森林或者其他林木，以立木材积计算不足2立方米或者幼树不足50株的，由县级以上人民政府林业主管部门责令补种滥伐株数5倍的树木，并处滥伐林木价值2倍至3倍的罚款。滥伐森林或者其他林木，以立木材积计算2立方米以上或者幼树50株以上的，由县级以上人民政府林业主管部门责令补种滥伐株数5倍的树木，并处滥伐林木价值3倍至5倍的罚款。超过木材生产计划采伐森林或者其他林木的，依照前两款规定处罚。</t>
  </si>
  <si>
    <t>对无证采伐、不按规定采伐或超限额采伐的处罚</t>
  </si>
  <si>
    <t>《中华人民共和国森林法》（1984年9月20日第六届全国人民代表大会常务委员会第七次会议通过，2019年12月28日第十三届全国人民代表大会常务委员会第十五次会议修订，2020年7月1日起实施）第七十六条：盗伐林木的，由县级以上人民政府林业主管部门责令限期在原地或者异地补种盗伐株数一倍以上五倍以下的树木，并处盗伐林木价值五倍以上十倍以下的罚款。滥伐林木的，由县级以上人民政府林业主管部门责令限期在原地或者异地补种滥伐株数一倍以上三倍以下的树木，可以处滥伐林木价值三倍以上五倍以下的罚款。</t>
  </si>
  <si>
    <t>违反本法规定，收购、加工、运输明知是盗伐、滥伐等非法来源的林木的处罚</t>
  </si>
  <si>
    <t>《中华人民共和国森林法》（2019年12月28日第十三届全国人民代表大会常务委员会第十五次会议修订，2020年7月1日起实施）第七十八条：违反本法规定，收购、加工、运输明知是盗伐、滥伐等非法来源的林木的，由县级以上人民政府林业主管部门责令停止违法行为，没收违法收购、加工、运输的林木或者变卖所得，可以处违法收购、加工、运输林木价款三倍以下的罚款。</t>
  </si>
  <si>
    <t>不履行或不正确履行行政职责，有下列情形的，行政机关及相关工作人员应承担相应责任：1.没有法律和事实依据实施行政处罚的；2.行政处罚显失公正的；3.执法人员玩忽职守，对应当予以制止和处罚的违法行为不予制止、处罚，致使公民、法人或者其他组织的合法权益、公共利益和社会秩序遭受损害的；4.不具备行政执法资格实施行政处罚的；5.擅自改变行政处罚种类、幅度的；6.违反法定的行政处罚程序的；7.违反“罚缴分离”规定，擅自收取罚款的；8.不使用罚款单据或使用非法定部门制发的罚款单据的；9.截留、私分或者变相私分罚款的；10.符合听证条件、行政管理相对人要求听证，应予组织听证而不组织听证的；11.在行政处罚过程中发生腐败行为的；12.其他违反法律法规规章规定的行为。</t>
  </si>
  <si>
    <t>对毁林采种或者违反操作技术规程采脂、挖笋、掘根、剥树皮及过度修枝，致使森林、林木受到毁坏的处罚</t>
  </si>
  <si>
    <t>1.《中华人民共和国森林法》（1984年9月20日第六届全国人民代表大会常务委员会第七次会议通过，2019年12月28日第十三届全国人民代表大会常务委员会第十五次会议修订，2020年7月1日起施行）第七十四条：第一款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
2.《中华人民共和国森林法实施条例》（2000年1月29日国务院令第278号发布，根据2018年3月19日《国务院关于修改和废止部分行政法规的决定》第三次修订）第四十一条：第一款违反本条例规定，毁林采种或者违反操作技术规程采脂、挖笋、掘根、剥树皮及过度修枝，致使森林、林木受到毁坏的，依法赔偿损失，由县级以上人民政府林业主管部门责令停止违法行为，补种毁坏株数1倍至3倍的树木，可以处毁坏林木价值1倍至5倍的罚款；拒不补种树木或者补种不符合国家有关规定的，由县级以上人民政府林业主管部门组织代为补种，所需费用由违法者支付。</t>
  </si>
  <si>
    <t>1.立案阶段责任：发现涉嫌违法行为（或者下级林业部门上报或其他机关移送的违法案件等），应及时制止（对正在实施的违法行为，下达《责令停止违法行为通知书》），并予以审查，决定是否立案。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</si>
  <si>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森林植被恢复费的征收</t>
  </si>
  <si>
    <t>1.《中华人民共和国森林法》（1984年9月20日第六届全国人民代表大会常务委员会第七次会议通过，2019年12月28日第十三届全国人民代表大会常务委员会第十五次会议修订，2020年7月1日起实施）第三十七条：矿藏勘查、开采以及其他各类工程建设，应当不占或者少占林地；确需占用林地的，应当经县级以上人民政府林业主管部门审核同意，依法办理建设用地审批手续。占用林地的单位应当缴纳森林植被恢复费。森林植被恢复费征收使用管理办法由国务院财政部门会同林业主管部门制定。县级以上人民政府林业主管部门应当按照规定安排植树造林，恢复森林植被，植树造林面积不得少于因占用林地而减少的森林植被面积。上级林业主管部门应当定期督促下级林业主管部门组织植树造林、恢复森林植被，并进行检查。
2.《中华人民共和国森林法实施条例》（2000年1月29日中华人民共和国国务院令第278号发布，自发布之日起施行。根据2018年3月19日《国务院关于修改和废止部分行政法规的决定》第三次修订）第十六条：第一款第一项勘查、开采矿藏和修建道路、水利、电力、通讯等工程，需要占用或者征收、征用林地的，必须遵守下列规定：（一）用地单位应当向县级以上人民政府林业主管部门提出用地申请，经审核同意后，按照国家规定的标准预交森林植被恢复费，领取使用林地审核同意书。用地单位凭使用林地审核同意书依法办理建设用地审批手续。占用或者征用林地未经林业主管部门审核同意的，土地行政主管部门不得受理建设用地申请。</t>
  </si>
  <si>
    <t xml:space="preserve">1.办理征收相关手续。
2.严格按照法律法规规定的征收范围予以征收。
3.确认征收标准，额度。
4.出示执法证件和征收标准及征收法律法规文件。
5.告知征收额度并签字确认。
6.开具征收票据。
7.将征收经费缴至指定财政账户。
8.编制统计报表并上报。
</t>
  </si>
  <si>
    <t xml:space="preserve">不履行或不正确履行行政职责，有下列情形的，行政机关及相关工作人员应承担相应责任：1.未严格按照相关政策、法律、法规履行审查义务，对应当予以征收的不予确认，或者对不应征收的予以征收；2.不依法履行监督职责或者监督不力的；3.行政征收过程中有徇私舞弊、弄虚作假等违反考核纪律行为的；4.从事征收工作的人员索贿、受贿，谋取不正当利益的；5.其他违反法律法规规章规定的行为。
</t>
  </si>
  <si>
    <t>森林植物检疫员证核发</t>
  </si>
  <si>
    <t>《植物检疫条例实施细则（林业部分）》（1994年7月26日林业部令第４号；2011年1月25日国家林业局令第26号修改）第三条第一款、第二款：森检员应当由具有林业专业、森保专业助理工程师以上技术职称的人员或者中等专业学校毕业、连续从事森保工作两年以上的技术员担任。森检员应当经过省级以上林业主管部门举办的森检培训班培训并取得成绩合格证书，由省、自治区、直辖市林业主管部门批准，发给《森林植物检疫员证》。</t>
  </si>
  <si>
    <t xml:space="preserve">1.一次性告知申报所需材料。
2.对所在地县级以上林业行政主管部门审核同意的《森林植物检疫员推荐表》等法定材料进行审核，提出审核意见，组织培训考试。
3.根据培训考试结果，审定检疫员资格，决定是否颁发《森林植物检疫员证》。
4.对符合专职检疫员条件并确认的，制发《森林植物检疫员证》，并信息公开。
5.定期开展检疫员岗位培训；对检疫员进行考核，依法取消不符合条件的检疫员资格。
6.其他法律法规规章文件规定应履行的责任。
</t>
  </si>
  <si>
    <t xml:space="preserve">因不履行或者不正确履行行政职责，有下列情形的，行政机关及相关工作人员应承担相应责任：1.对符合条件的申请不予受理、不予行政确认或者不在法定期限内作出准予行政确认决定的；
2.对不符合条件的申请准予受理、准予行政确认的；3.擅自增设、变更专职林业植物检疫员资格培训考核程序的；4.未严格审查申请条件，造成纠纷或不良社会影响的；5.有徇私舞弊、滥用职权、玩忽职守情形的；6.利用职务之便为自己或者他人谋取私利的；7.其他违反法律法规规章文件规定的行为。
</t>
  </si>
  <si>
    <t>退耕还林生态林、经济林认定</t>
  </si>
  <si>
    <t>《退耕还林条例》（2002年12月14日中华人民共和国国务院令第367号公布根据2016年2月6日《国务院关于修改部分行政法规的决定》修订）第二十三条：退耕土地还林营造的生态林面积，以县为单位核算，不得低于退耕土地还林面积的80%。退耕还林营造的生态林，由县级以上地方人民政府林业行政主管部门根据国务院林业行政主管部门制定的标准认定。</t>
  </si>
  <si>
    <t>1.受理阶段责任：公示依法应当提交的材料；一次性告知补正材料；依法受理或不予受理（不予受理应告知理由）
2.审查阶段责任：对申请材料进行预审、提出预审意见；对加工仓储设备、检验设施设备进行实地考察并查验有关证明材料；
3.决定阶段责任：作出行政许可或者不予行政许可决定，法定告知（不予许可的应当书面告知理由）；
4.发证阶段责任：准予许可的制作许可证件，发证并信息公开；
5.事后监管责任：开展定期和不定期检查，根据检查情况，依法采取相关处置措施；
6.其他法律法规规章规定应履行的责任。</t>
  </si>
  <si>
    <t>不履行或不正确履行行政职责，有下列情形的，行政机关及相关工作人员应承担相应责任：1.对符合法定条件的行政许可申请不予受理的；2.对不符合法定条件的申请人准予行政许可或超越法定职权作出准予行政许可决定的；3.对符合法定条件的申请人不予行政许可或者不在法定期限内作出准予行政许可决定的；4.不再办公场所公示依法应当公示的材料的；5.违法法定程序实施行政许可的；6.申请人提交的申请材料不齐全、不符合法定形式，不一次告知申请人必须补正的全部内容的；7.行政机关工作人员办理行政许可、实施监督检查；8.其他违法法律法规规章规定的行为。</t>
  </si>
  <si>
    <t>种子经营者按照经营许可证规定的有效区域设立分支机构的备案</t>
  </si>
  <si>
    <t>《中华人民共和国种子法》（2000年7月8日第九届全国人民代表大会常务委员会第十六次会议通过；2021年12月24日，中华人民共和国第十三届全国人民代表大会常务委员会第三十二次会议通过《全国人民代表大会常务委员会关于修改＜中华人民共和国种子法＞的决定》，自2022年3月1日起施行）第三十八条：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农村、林业草原主管部门备案。实行选育生产经营相结合，符合国务院农业农村、林业草原主管部门规定条件的种子企业的生产经营许可证的有效区域为全国。</t>
  </si>
  <si>
    <t>甘肃省绿化模范评选表彰</t>
  </si>
  <si>
    <t xml:space="preserve">1.《中华人民共和国森林法》（1984年9月20日第六届全国人民代表大会常务委员会第七次会议通过，2019年12月28日第十三届全国人民代表大会常务委员会第十五次会议修订）第十三条：对在造林绿化、森林保护、森林经营管理以及林业科学研究等方面成绩显著的组织或者个人，按照国家有关规定给予表彰、奖励。
2.《甘肃省绿化模范评选表彰实施办法》（2011年7月28日省政府第84次常务会议审议通过，2011年9月15日甘政发〔2011〕108号发布）第二条：省绿化委员会办公室（以下简称“省绿委办”）、省人社厅和省林业厅负责绿化模范评选表彰的组织实施工作，具体承担绿化模范评选表彰的宣传发动、组织实施、沟通协调、资格审核、检查验收及考核管理等相关工作。第四条甘肃省绿化模范评选表彰设立“甘肃绿化模范城市”、“甘肃绿化模范县（市、区）”、“甘肃绿化模范单位”和“甘肃绿化奖章”等4个奖项。
</t>
  </si>
  <si>
    <t xml:space="preserve">1.起始阶段责任：制定评选表彰方案，向社会公开绿化评选表彰活动的要求、条件和标准，下发评选推荐工作通知，逐级推荐上报候选模范城市、县（市、区）、单位及个人。
2.审查阶段责任：省绿委办成立全县绿化评比表彰评审委员会，严格按照统一的条件、标准和办法，对各市州和部门、单位推荐表彰的材料进行审查，并组织专家对申报推荐的“甘肃绿化模范城市”、“甘肃绿化模范县（市、区）”、“甘肃绿化模范单位”进行实地检查，对照评选条件进行量化评价，由评审专家投票确定建议名单。
3.审核阶段责任：组织召开省绿化委员会全体会议，审查建议名单，通过后在县级媒体上公示。
4.送达阶段责任：制发送达表彰决定文书、奖牌、荣誉证书等，信息公开。
5.考核管理阶段责任：省绿委办负责对受表彰的绿化模范城市、县（市、区）、单位每4年组织一次考核。
6.其他法律法规政策规定的应履行的责任。
</t>
  </si>
  <si>
    <t>因履行或不正确履行行政职责，有下列情形的，行政机关及相关工作人员应承担相应责任：1.未严格按照评选表彰条件进行审核的；2.未按规定进行公示的；3.向参评单位和个人收取费用的；4.在评比表彰过程中，有索取或者接受企业财物、谋取个人利益等行为的；5.其他违反法律法规规章文件规定的行为。</t>
  </si>
  <si>
    <t>集体林权流转监管</t>
  </si>
  <si>
    <t xml:space="preserve">中华人民共和国农村土地承包法》（2002年8月29日第九届全国人民代表大会常务委员会第二十九次会议通过，根据2018年12月29日第十三届全国人民代表大会常务委员会第七次会议《关于修改〈中华人民共和国农村土地承包法〉的决定》第二次修正）第十二条：国务院农业农村、林业和草原主管部门分别依照国务院规定的职责负责全国农村土地承包经营及承包经营合同管理的指导。县级以上地方人民政府农业农村、林业和草原等主管部门分别依照各自职责，负责本行政区域内农村土地承包经营及承包经营合同管理。乡（镇）人民政府负责本行政区域内农村土地承包经营及承包经营合同管理。第三十五条土地承包经营权互换、转让的，当事人可以向登记机构申请登记。未经登记，不得对抗善意第三人。
</t>
  </si>
  <si>
    <t>1.启动集体林权流转监管事项；
2.制定集体林权流转监管管理方案；
3.履行监督职责：
（1）指导和监督全省各县区林权依法依规进行流转；
（2）严格按照规定，坚持依法、自愿、有偿的原则防止非法强迫或者阻碍农民进行林权流转的；
（3）对流转价格过低或者改变林地用途的进行纠正；
（4）其它违反法律法规的行为。</t>
  </si>
  <si>
    <t>因不履行或不正确履行政监督职责，有下列情形的，行政机关及相关工作人员应承担相应责任：1.对林权流转中发现明显违法的不予查处的；2.不依法履行监督职责或者监督不力，导致违法行为发生的；3.通过监督发现违反流转程序实施行政行为不予纠正的；4.监督不及时给农民造成损失、引发群体事件的；5.非法强迫或者阻碍农民进行林权流转的；6.流转后擅自改变林地用途或者以流转为名炒买炒卖林权的；7.其他违反法律法规规定的行为。</t>
  </si>
  <si>
    <t>征占用林地的初审</t>
  </si>
  <si>
    <t>1.《中华人民共和国森林法》（1984年9月20日第六届全国人民代表大会常务委员会第七次会议通过，2019年12月28日第十三届全国人民代表大会常务委员会第十五次会议修订，自2020年7月1日起施行）第三十七条：矿藏勘查、开采以及其他各类工程建设，应当不占或者少占林地；确需占用林地的，应当经县级以上人民政府林业主管部门审核同意，依法办理建设用地审批手续。占用林地的单位应当缴纳森林植被恢复费。森林植被恢复费征收使用管理办法由国务院财政部门会同林业主管部门制定。县级以上人民政府林业主管部门应当按照规定安排植树造林，恢复森林植被，植树造林面积不得少于因占用林地而减少的森林植被面积。上级林业主管部门应当定期督促下级林业主管部门组织植树造林、恢复森林植被，并进行检查。
2.《中华人民共和国森林法实施条例》（（2000年1月29日中华人民共和国国务院令第278号发布，自2000年1月29日起实施；根据2018年3月19日《国务院关于修改和废止部分行政法规的决定》第三次修订）第十六条第一款第二项：占用或者征收、征用防护林林地或者特种用途林林地面积10公顷以上的，用材林、经济林、薪炭林林地及其采伐迹地面积35公顷以上的，其他林地面积70公顷以上的，由国务院林业主管部门审核；占用或者征收、征用林地面积低于上述规定数量的，由省、自治区、直辖市人民政府林业主管部门审核。占用或者征收、征用重点林区的林地的，由国务院林业主管部门审核。</t>
  </si>
  <si>
    <t>国家自然遗产、国家自然与文化双重遗产项目的申报</t>
  </si>
  <si>
    <t>住房和城乡建设部《关于做好建立〈中国国家自然遗产、国家自然与文化双遗产预备名录〉工作的通知》（2005年4月20日建城[2005]56号）第二条：《预备名录》的申报和评审程序：（一）申报单位。预备名录申报由项目所在地县级以上人民政府相关主管部门提出，由项目所在地的省、自治区建设厅，直辖市建委（园林局）对拟申报项目组织初审，填写《国家自然遗产、国家自然与文化双遗预备名录申报书》报建设部。对于跨市、县行政区域的联合申报，由项目所在地县以上人民政府相关主管部门协商一致后，由其共同上一级人民政府相关主管部门提出申请。（二）申报材料。1．项目所在地县级以上人民政府相关主管部门的申请报告。2．《预备名录》申报书。3．资源价值介绍。4．相关管理法规和规划文件。（三）评审程序。1．由建设部组织国内外专家，对申报项目及相关申报材料进行技术审查论证和必要的现场考察，提出初审意见。2．建设部城建司提出复核意见。3．建设部分管领导审定后，由建设部公布《预备名录》。</t>
  </si>
  <si>
    <t xml:space="preserve">1.受理阶段责任：公示应当提交的材料；一次性告知补正材料；按规定受理或不予受理（不予受理的，应说明理由）。
2.审查阶段责任：材料审核，包括市、县人民政府的申报申请，市林草主管部门初审推荐意见；现场踏勘；专家评审，提出评审意见。
3.决定阶段责任：对申报确认事项，转报国家林草局批准；法定告知。
4.送达阶段责任：制发送达行政确认书，信息公开。
5.事后监督责任：加强监管、防止弄虚作假；对违规行为，依法处理。
6.其他法律法规规章文件规定应履行的责任。
</t>
  </si>
  <si>
    <t xml:space="preserve">不履行或不正确履行行政职责，有下列情形的，行政机关及相关工作人员应承担相应责任：1.对符合条件的申请不予受理的；2.没有依据法律法规予以认定的；3.不履行或不正确履行行政权力应尽义务的；4.在行政权力行使过程中发生失职、渎职的；5.在工作的过程中索取或者收受他人财物或者谋取其他利益，发生贪污腐败等违法行为的；6.其他违反法律法规规章文件规定的行为。
</t>
  </si>
  <si>
    <t>建立地方级自然保护区的审核</t>
  </si>
  <si>
    <t xml:space="preserve">
《甘肃省自然保护区管理条例》（1999年9月26日甘肃省第九届人民代表大会常务委员会第十二次会议通过，2018年9月21日修订通过，2019年1月1日起施行）第九条第三款：省级、市（州）级自然保护区的建立，由自然保护区所在地的市（州）人民政府或省人民政府自然保护区行政主管部门提出申请，经省自然保护区评审委员会评审，报省人民政府批准，并报国务院有关部门备案。
</t>
  </si>
  <si>
    <t xml:space="preserve">1.受理阶段责任：对省政府批转承办文件进行受理；初步审核申报材料；一次性告知补正材料。
2.审查阶段责任：组织省级自然保护区评审委员赴拟建立、调整和晋升的自然保护区实地踏勘，征求自然保护区所在市（州）、县（区）相关部门意见，现场反馈意见，进行再次修改、完善；召开省级自然保护区评审委员会会议，进行评审，形成相关意见；对拟建立、调整和晋升自然保护区向社会进行公示，征求相关意见。
3.决定阶段责任：结合评审意见，提出准予许可或不予许可的审批意见，上报省政府。
4.其他法律法规规章文件规定应履行的责任。
</t>
  </si>
  <si>
    <t xml:space="preserve">不履行或不正确履行行政职责，有下列情形的，行政机关及相关工作人员应承担相应责任：1.对申报材料不全或不符合有关要求，向省政府提出同意审批建议的；2.在受理、审查、提出审批建议过程中滥用职权、徇私舞弊、玩忽职守的；3.索取或者收受他人财物或者谋取其他利益的；4.其他违反法律法规规章文件规定的行为。
</t>
  </si>
  <si>
    <t>对防火期内未经批准在防火区内进行非军事实弹演习、爆破等活动的处罚</t>
  </si>
  <si>
    <t>《森林草原防灭火条例》（2025年10月31日国务院第71次常务会议通过，自2026年1月1日起施行）第五十五条：违反本条例规定，防火期内未经批准在防火区内进行非军事实弹演习、爆破等活动的，由县级以上地方人民政府林业草原主管部门责令停止违法行为，处10万元以上20万元以下罚款。</t>
  </si>
  <si>
    <t>1.立案阶段责任：发现涉嫌违法行为，及时审查并决定是否立案。2.调查阶段责任：指定专人负责，组织调查取证，出示执法证件，保守有关秘密。3.审查阶段责任：对案件违法事实、证据、法律适用、处罚种类和幅度等进行审查。4.告知阶段责任：作出行政处罚决定前，告知当事人陈述申辩权、听证权。5.决定阶段责任：依法作出行政处罚决定。6.送达阶段责任：按法律规定的方式送达当事人。7.执行阶段责任：监督当事人履行；逾期不履行的，依法采取加处罚款、申请法院强制执行等措施。8.其他法律法规规章文件规定应履行的责任。</t>
  </si>
  <si>
    <t>不履行或不正确履行行政职责，有下列情形的，行政机关及相关工作人员应承担相应责任：1.没有法律和事实依据实施行政处罚的；2.行政处罚显失公正的；3.执法人员玩忽职守，对应当予以制止和处罚的违法行为不予制止、处罚的；4.不具备行政执法资格实施行政处罚的；5.擅自改变行政处罚种类、幅度的；6.违反法定行政处罚程序的；7.违反“罚缴分离”规定的；8.截留、私分罚款的；9.符合听证条件不组织听证的；10.在行政处罚过程中发生腐败行为的；11.其他违反法律法规规章文件规定的行为。</t>
  </si>
  <si>
    <t>对违反森林草原防火区管理规定的处罚</t>
  </si>
  <si>
    <t>《森林草原防灭火条例》（2025年10月31日国务院第71次常务会议通过，自2026年1月1日起施行）第五十六条：违反本条例规定，有下列行为之一的，由县级以上地方人民政府林业草原主管部门责令改正，对单位处5000元以上2万元以下罚款，对个人处300元以上3000元以下罚款：（一）防火期内，森林、林木、林地、草原经营单位和个人未在防火区内设置防火警示宣传标志或者设备，或者经批准的野外用火未按照要求采取防火措施；（二）防火期内，进入防火区的机动车辆和机械设备未按照规定安装防火装置、配备灭火器材；（三）防火期内，在防火区内野外作业的机械设备未采取防火措施或者从事野外作业的机械设备作业人员不遵守防火安全操作规程；（四）进入防火区的车辆和人员拒绝接受防火登记、检查；（五）高火险期内，未经批准擅自进入高火险区活动或者未严格按照批准的时间、地点、范围活动；（六）在防火区内丢弃火种；（七）破坏森林草原防灭火设施设备；（八）在防火区内开办农牧场、工矿等企业事业单位，设立旅游区，新建开发区，或者在林区成片造林、在天然草原成片种草未同时配套建设森林草原防灭火设施，或者新建设森林草原防灭火设施未经验收合格投入使用。</t>
  </si>
  <si>
    <t>责令补种树木、恢复植被</t>
  </si>
  <si>
    <t>《森林草原防灭火条例》（2025年10月31日国务院第71次常务会议通过，自2026年1月1日起施行）第五十八条：森林草原火灾有责任单位和责任人的，县级以上人民政府林业草原主管部门可以责令其补种树木、恢复植被。</t>
  </si>
  <si>
    <t>1.调查阶段责任：查明火灾责任单位和责任人。2.决定阶段责任：依法作出责令补种树木、恢复植被的决定。3.送达阶段责任：将决定书送达责任单位和责任人。4.监督执行阶段责任：监督责任单位和责任人履行补种和恢复义务。5.代为履行阶段责任：拒不履行的，可以代为履行，所需费用由责任人承担。6.其他法律法规规章文件规定应当履行的责任。</t>
  </si>
  <si>
    <t>不履行或不正确履行职责，有下列情形的，行政机关及相关工作人员应承担相应责任：1.对应当责令恢复而未责令的；2.责令内容不明确、不合理的；3.未监督执行的；4.其他违反法律法规规章文件规定的行为。</t>
  </si>
  <si>
    <t>森林防火工作中作出突出成绩的单位和个人</t>
  </si>
  <si>
    <t>《森林草原防灭火条例》（2025年11月16日中华人民共和国国务院令第822号公布，自2026年1月1日起施行）第十三条：对在森林草原防灭火工作中作出突出贡献的单位和个人，按照国家有关规定给予表彰和奖励。</t>
  </si>
  <si>
    <t>1.制定评选表彰方案，向森防机构公开评选表彰活动的要求、条件和标准，下发评选推荐工作通知；
2.逐级推荐上报先进单位、个人；
3.按照评选表彰方案，严格审核先进单位、个人申请材料；
4.上报林业主管部门进行审核、批准；
5.公示期满无异议后，进行表彰，送达表彰决定文书、奖牌、荣誉证书等；
6.其他法律法规政策规定的应履行的责任。</t>
  </si>
  <si>
    <t>因履行或不正确履行行政职责，有下列情形的，行政机关及相关工作人员应承担相应责任：1.未严格按照评选表彰条件进行审核；2.上报虚假的先进单位、个人材料；3.未按规定进行公示的；4.未上报林业主管部门审核、批准；5.向参评单位和个人收取费用的；6.在评比表彰过程中，有索取或者接受单位或个人财物、谋取个人利益等行为的；7.其他违反法律法规规章文件规定的行为。</t>
  </si>
  <si>
    <t>对防火期内未经批准擅自在防火区内野外用火的处罚</t>
  </si>
  <si>
    <t>《森林草原防灭火条例》（2025年10月31日国务院第71次常务会议通过，自2026年1月1日起施行）第五十四条：违反本条例规定，防火期内未经批准擅自在防火区内野外用火的，由县级以上地方人民政府林业草原主管部门责令停止违法行为，对单位处2万元以上10万元以下罚款，对个人处300元以上5000元以下罚款。</t>
  </si>
  <si>
    <t>地质灾害防治、古生物化石保护监督</t>
  </si>
  <si>
    <t>1.《地质灾害防治条例》（2003年国务院令第394号）第七条：国务院国土资源主管部门负责全国地质灾害防治的组织、协调、指导和监督工作。国务院其他有关部门按照各自的职责负责有关的地质灾害防治工作。县级以上地方人民政府国土资源主管部门负责本行政区域内地地质灾害防治的组织、协调、指导和监督工作。县级以上地方人民政府其他有关部门按照各自的职责负责有关的地质灾害防治工作。
2.《古生物化石保护条例》（2010年8月25日国务院第580号令）第五条第一款国务院国土资源主管部门主管全国古生物化石保护工作。县级以上地方人民政府国土资源主管部门主管本行政区域古生物化石保护工作。
3.《古生物化石保护条例实施办法》（2012年12月27日国土资源部令第57号公布，根据2019年7月16日自然资源部第2次部务会议《自然资源部关于第一批废止修改的部门规章的决定》第三次修正）第三条：省、自治区、直辖市人民政府自然资源主管部门负责本行政区域内古生物化石保护的组织、协调、指导和监督管理，履行下列职责：（一）贯彻执行古生物化石保护的法律、法规、规章制度和方针政策；（二）组织协调有关部门和单位支持国家古生物化石专家委员会依照《条例》的规定开展工作。通过成立省级古生物化石专家委员会等方式，发挥专家的专业指导和咨询作用；（三）依据《条例》和省、自治区、直辖市有关规定确定的权限和程序，负责本行政区域内一般保护古生物化石发掘、进出境等相关事项的审批；（四）建立和管理本行政区域的重点保护古生物化石档案和数据库；（五）监督检查古生物化石保护和管理法律、法规、规章在本行政区域内的实施，依法查处违法案件；（六）组织开展本行政区域内古生物化石保护的科学研究、宣传教育和管理业务培训；（七）法律、法规以及自然资源部规定的其他职责。</t>
  </si>
  <si>
    <t xml:space="preserve">1.启动地质灾害防治、古生物化石保护监督事项
2.制定地质灾害防治、古生物化石保护监督管理方案
3.履行以下监督职责：
（1）地质灾害防治规划执行情况；
（2）地质灾害治理义务人履行灾害预防、治理义务情况；
（3）地质灾害危险性评价单位、治理工程勘查、设计、施工、监理单位资质管理和守法情况；
（4）古生物化石的采掘、收藏单位、交易、保护情况；
（5）有关地质灾害防治费用的收缴、使用情况；
（6）受理对地质灾害管理违法行为的检举、控告；
（7）依法应监督检查的其他行为。
</t>
  </si>
  <si>
    <t>地质灾害防治工作中做出突出贡献奖励</t>
  </si>
  <si>
    <t>《地质灾害防治条例》（2003年11月19日国务院第29次常务会议通过，2003年11月24日中华人民共和国国务院令第394号公布，自2004年3月1日起施行）第九条：任何单位和个人对地质灾害防治工作中的违法行为都有权检举和控告。在地质灾害防治工作中做出突出贡献的单位和个人，由人民政府给予奖励。</t>
  </si>
  <si>
    <t>组织对在地质灾害防治中做出突出成绩的单位和个人进行评选、审查，拟定奖励名单和意见，报省人民政府予以奖励。</t>
  </si>
  <si>
    <t>政府投资的地质灾害治理工程竣工验收</t>
  </si>
  <si>
    <t>《地质灾害防治条例》（2003年11月19日国务院第29次常务会议通过，2003年11月24日中华人民共和国国务院令第394号公布，自2004年3月1日起施行）第三十八条：政府投资的地质灾害治理工程竣工后，由县级以上人民政府国土资源主管部门组织竣工验收。其他地质灾害治理工程竣工后，由责任单位组织竣工验收；竣工验收时，应当有国土资源主管部门参加。</t>
  </si>
  <si>
    <t>对未按照规定对地质灾害易发区内的建设工程进行地质灾害危险性评估的；配套的地质灾害治理工程未经验收或者验收不合格，主体工程即投入生产或者使用的处罚</t>
  </si>
  <si>
    <t>《地质灾害防治条例》（国务院第29次常务会议通过，2003年11月24日国务院令第394号公布，自2004年3月1日起施行）第四十一条：违反本条例规定，建设单位有下列行为之一的，由县级以上地方人民政府国土资源主管部门责令限期改正；逾期不改正的，责令停止生产、施工或者使用，处10万元以上50万元以下的罚款；构成犯罪的，依法追究刑事责任：（一）未按照规定对地质灾害易发区内的建设工程进行地质灾害危险性评估的；（二）配套的地质灾害治理工程未经验收或者验收不合格的，主体工程即投入生产或者使用的。</t>
  </si>
  <si>
    <t>对工程建设等人为活动引发的地质灾害不予治理；在地质灾害危险区内违规从事可能引发地质灾害活动的处罚</t>
  </si>
  <si>
    <t>《地质灾害防治条例》（国务院第29次常务会议通过，2003年11月24日国务院令第394号公布，自2004年3月1日起施行）第四十二条：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以10万元以上50万元以下的罚款；给他人造成损失的，依法承担赔偿责任。第四十三条违反本条例规定，在地质灾害危险区内爆破、削坡、进行工程建设以及从事其他可能引发地质灾害活动的，由县级以上地方人民政府国土资源主管部门责令停止违法行为，对单位处5万元以上20万元以下的罚款，对个人处以1万元以上5万元以下的罚款；构成犯罪的，依法追究刑事责任；给他人造成损失的，依法承担赔偿责任。</t>
  </si>
  <si>
    <t>对在地质灾害危险性评估中弄虚作假，隐瞒真实情况的；在地质灾害治理工程中弄虚作假，降低工程质量的；无资质或超越资质承揽地质灾害危险性评估和相关治理工程业务的；以其他单位名义或允许其他单位以本单位名义承揽地质灾害危险性评估和相关治理工程业务的处罚</t>
  </si>
  <si>
    <t>《地质灾害防治条例》（国务院第29次常务会议通过，2003年11月24日国务院令第394号公布，自2004年3月1日起施行）第四十四条：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一）在地质灾害危险性评估中弄虚作假或者故意隐瞒地质灾害真实情况的；（二）在地质灾害治理工程勘查、设计、施工以及监理活动中弄虚作假、降低工程质量的；（三）无资质证书或者超越其资质等级许可的范围承揽地质灾害危险性评估、地质灾害治理工程勘查、设计、施工及监理业务的；（四）以其他单位的名义或者允许其他单位以本单位的名义承揽地质灾害危险性评估、地质灾害治理工程勘查、设计、施工和监理业务的。</t>
  </si>
  <si>
    <t>对侵占损毁损坏地质灾害监测设施或者地质灾害治理工程设施的处罚</t>
  </si>
  <si>
    <t>《地质灾害防治条例》（国务院第29次常务会议通过，2003年11月24日国务院令第394号公布，自2004年3月1日起施行）第四十六条：违反本条例规定，侵占、损毁、损坏地质灾害监测设施或者地质灾害治理工程设施的，由县级以上地方人民政府国土资源主管部门责令停止违法行为，限期恢复原状或者采取补救措施，可以处5万元以下的罚款；构成犯罪的，依法追究刑事责任。</t>
  </si>
  <si>
    <t>对未按照规定对地质灾害易发区内的建设工程进行地质灾害危险性评估；破坏地质环境或引发地质灾害不及时报告和不采取治理措施；侵占、损毁、损坏地质灾害监测设施或者地质灾害治理工程设施的处罚</t>
  </si>
  <si>
    <t>1.《地质灾害防治条例》（2003年11月19日国务院第29次常务会议通过，2004年3月1日起施行）第四十一条第一项：违反本条例规定，建设单位有下列行为之一的，由县级以上地方人民政府国土资源主管部门责令限期改正；逾期不改正的，责令停止生产、施工或者使用，处10万元以上50万元以下的罚款；构成犯罪的，依法追究刑事责任：（一）未按照规定对地质灾害易发区内的建设工程进行地质灾害危险性评估的。第四十二条：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10万元以上50万元以下的罚款；给他人造成损失的，依法承担赔偿责任。第四十六条：违反本条例规定，侵占、损毁、损坏地质灾害监测设施或者地质灾害治理工程设施的，由县级以上地方人民政府国土资源主管部门责令停止违法行为，限期恢复原状或者采取补救措施，可以处5万元以下的罚款；构成犯罪的，依法追究刑事责任。
2.《地质环境监测管理办法》（2014年4月10日国土资源部第2次部务会议通过，2019年7月16日自然资源部第2次部务会议修正）第三十一条：单位或者个人违反本办法规定，侵占、损坏或者擅自移动地质环境监测设施的，由县级以上人民政府自然资源主管部门责令限期改正，并依法处以罚款；情节严重，尚未构成犯罪的，由公安机关依照《中华人民共和国治安管理处罚条例》等有关规定予以处罚；情节特别严重，构成犯罪的，依法追究刑事责任。
3.《甘肃省地质环境保护条例》（2000年12月2日甘肃省第九届人民代表大会常务委员会第十九次会议通过，2016年7月29日省十二届人大常委会第二十五次会议修订通过）第三十二条：县级以上人民政府、国土资源行政主管部门和其他有关部门违反本条例规定，有下列行为之一的，对直接负责的主管人员和其他直接责任人员依法给予行政处分；构成犯罪的，依法追究刑事责任：（一）对不符合规定的审批事项予以批准的；（二）不履行地质环境保护监督管理职责，发现破坏地质环境的违法行为不予查处的；（三）对已经发现的重大地质灾害隐患未及时报告或者预警的；（四）对已经发现应当保护的地质遗迹没有采取必要保护措施的；（五）侵占、挪用矿山地质环境恢复治理保证金的；（六）其他玩忽职守、滥用职权的行为。</t>
  </si>
  <si>
    <t>地质灾害治理责任认定</t>
  </si>
  <si>
    <t>《地质灾害防治条例》（2003年11月19日国务院第29次常务会议通过，2003年11月24日中华人民共和国国务院令第394号公布，自2004年3月1日起施行）第三十五条：因工程建设等人为活动引发的地质灾害，由责任单位承担治理责任。责任单位由地质灾害发生地的县级以上人民政府国土资源主管部门负责组织专家对地质灾害的成因进行分析论证后认定。对地质灾害的治理责任认定结果有异议的，可以依法申请行政复议或者提起行政诉讼。</t>
  </si>
  <si>
    <t>1．受理阶段责任：公示依法应当提交的材料；一次性告知补正材料；依法受理或不予管理（不予受理的应当告知理由）。
2．审查阶段责任：对责任认定材料进行审核。
3．决定阶段责任：确定责任。
4．其他法律法规规章文件规定应当履行的责任。</t>
  </si>
  <si>
    <t>不履行或不正确履行行政职责，有下列情形的，行政机关及相关工作人员应承担相应责任：1．对符合法定条件的不予受理的；2．对符合条件的不按时组织审核材料的；3．违反法定程序的；4．徇私舞弊、滥用职权的；5．其他违反法律法规规章文件规定的行为。</t>
  </si>
  <si>
    <t>对违反野生动物保护法规，未取得狩猎证或者未按照狩猎证规定猎捕非国家重点保护野生动物的处罚</t>
  </si>
  <si>
    <t>1.《中华人民共和国野生动物保护法》（1988年11月8日第七届全国人民代表大会常务委员会第四次会议通过，2022年12月30日第十三届全国人民代表大会常务委员会第三十八次会议第二次修订，自2023年5月1日起施行）第四十九条：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一）在自然保护地、禁猎（渔）区、禁猎（渔）期猎捕有重要生态、科学、社会价值的陆生野生动物或者地方重点保护野生动物；（二）未取得狩猎证、未按照狩猎证规定猎捕有重要生态、科学、社会价值的陆生野生动物或者地方重点保护野生动物；（三）使用禁用的工具、方法猎捕有重要生态、科学、社会价值的陆生野生动物或者地方重点保护野生动物。违反本法第二十条、第二十四条第一款规定，在自然保护地、禁猎区、禁猎期或者使用禁用的工具、方法猎捕其他陆生野生动物，破坏生态的，由县级以上地方人民政府野生动物保护主管部门和有关自然保护地管理机构按照职责分工没收猎获物、猎捕工具和违法所得，并处猎获物价值一倍以上三倍以下罚款；没有猎获物或者猎获物价值不足一千元的，并处一千元以上三千元以下罚款；构成犯罪的，依法追究刑事责任。违反本法第二十三条第二款规定，未取得持枪证持枪猎捕野生动物，构成违反治安管理行为的，还应当由公安机关依法给予治安管理处罚；构成犯罪的，依法追究刑事责任。
2.《中华人民共和国陆生野生动物保护实施条例》（1992年2月12日国务院批准1992年3月1日林业部发布，根据2016年2月6日《国务院关于修改部分行政法规的决定》〔国务院令第666号〕修订）第三十四条：违反野生动物保护法规，未取得狩猎证或者未按照狩猎证规定猎捕非国家重点保护野生动物，依照《野生动物保护法》第三十三条的规定处以罚款的，按照下列规定执行：（一）有猎获物的，处以相当于猎获物价值五倍以下的罚款；（二）没有猎获物的，处一千元以下罚款。</t>
  </si>
  <si>
    <t>国家重点保护陆生野生保护动物或产品经营利用初审</t>
  </si>
  <si>
    <t>《中华人民共和国野生动物保护法》（1988年11月8日第七届全国人民代表大会常务委员会第四次会议通过，2022年12月30日第十三届全国人民代表大会常务委员会第三十八次会议第二次修订，自2023年5月1日起施行）第二十八条：禁止出售、购买、利用国家重点保护野生动物及其制品。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出售、利用有重要生态、科学、社会价值的陆生野生动物和地方重点保护野生动物及其制品的，应当提供狩猎、人工繁育、进出口等合法来源证明。实行国家重点保护野生动物和有重要生态、科学、社会价值的陆生野生动物及其制品专用标识的范围和管理办法，由国务院野生动物保护主管部门规定。出售本条第二款、第三款规定的野生动物的，还应当依法附有检疫证明。利用野生动物进行公众展示展演应当采取安全管理措施，并保障野生动物健康状态，具体管理办法由国务院野生动物保护主管部门会同国务院有关部门制定。</t>
  </si>
  <si>
    <t>1.受理阶段责任：公示应当提交的材料；一次性告知补正材料；按规定受理或不予受理（不予受理的，应说明理由）。
2.审查阶段责任：材料审核，包括市、县人民政府的申报申请，市林草主管部门初审推荐意见；现场踏勘；专家评审，提出评审意见。
3.决定阶段责任：对申报确认事项，转报国家林草局批准；法定告知。
4.送达阶段责任：制发送达行政确认书，信息公开。
5.事后监督责任：加强监管、防止弄虚作假；对违规行为，依法处理。
6.其他法律法规规章文件规定应履行的责任。</t>
  </si>
  <si>
    <t>因不履行或不正确履行行政职责，有下列情形的，省林业和草原局及相关工作人员应承担相应责任：1.不具备行政执法资格实施监督检查的；2.无法定依据或者超越法定权限实施草畜平衡监督检查的；3.无具体理由、事项、内容实施检查或者不出示法定行政执法证件实施草畜平衡监督检查的；4.违反法定程序实施草畜平衡监督检查的；5.放弃、推诿、拖延、拒绝履行检查职责的；6.发现超载隐患，不制止、不纠正的；7.在监督检查过程中发生腐败行为的；8.其他违反法律法规规章文件规定的行为。</t>
  </si>
  <si>
    <t>对生产、经营使用国家重点保护野生动物及其制品或者没有合法来源证明的非国家重点保护野生动物及其制品制作食品，或者为食用非法购买国家重点保护的野生动物及其制品的处罚</t>
  </si>
  <si>
    <t>《中华人民共和国野生动物保护法》（1988年11月8日第七届全国人民代表大会常务委员会第四次会议通过，2022年12月30日第十三届全国人民代表大会常务委员会第三十八次会议第二次修订）第五十三条第二款：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</si>
  <si>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对违规从境外引进的野生动物放归野外环境的处罚</t>
  </si>
  <si>
    <t xml:space="preserve">《中华人民共和国野生动物保护法》（中华人民共和国主席令第一二六号1988年11月8日第七届全国人民代表大会常务委员会第四次会议通过2022年12月30日第十三届全国人民代表大会常务委员会第三十八次会议第二次修订）第五十九条：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第四十条第二款：从境外引进野生动物物种的，应当采取安全可靠的防范措施，防止其进入野外环境，避免对生态系统造成危害；不得违法放生、丢弃，确需将其放生至野外环境的，应当遵守有关法律法规的规定。
</t>
  </si>
  <si>
    <t>对以收容救护为名买卖野生动物及其制品的处罚</t>
  </si>
  <si>
    <t>《中华人民共和国野生动物保护法》（1988年11月8日第七届全国人民代表大会常务委员会第四次会议通过，2022年12月30日第十三届全国人民代表大会常务委员会第三十八次会议第二次修订）第四十七条：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第十五条第四款禁止以野生动物收容救护为名买卖野生动物及其制品。</t>
  </si>
  <si>
    <t>对违规从境外引进野生动物物种的处罚</t>
  </si>
  <si>
    <t xml:space="preserve">《中华人民共和国野生动物保护法》（1988年11月8日第七届全国人民代表大会常务委员会第四次会议通过，2022年12月30日第十三届全国人民代表大会常务委员会第三十八次会议第二次修订）第五十八条：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的规定处罚；构成犯罪的，依法追究刑事责任。第四十条第一款从境外引进野生动物物种的，应当经国务院野生动物保护主管部门批准。从境外引进列入本法第三十七条第一款名录的野生动物，还应当依法取得允许进出口证明书。海关凭进口批准文件或者允许进出口证明书办理进境检疫，并依法办理其他海关手续。
</t>
  </si>
  <si>
    <t>对伪造、变造、买卖、转让、租借有关证件、专用标识或者有关批准文件的处罚</t>
  </si>
  <si>
    <t xml:space="preserve">《中华人民共和国野生动物保护法》（1988年11月8日第七届全国人民代表大会常务委员会第四次会议通过，2022年12月30日第十三届全国人民代表大会常务委员会第三十八次会议第二次修订）第六十条：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第四十二条第一款禁止伪造、变造、买卖、转让、租借特许猎捕证、狩猎证、人工繁育许可证及专用标识，出售、购买、利用国家重点保护野生动物及其制品的批准文件，或者允许进出口证明书、进出口等批准文件。
</t>
  </si>
  <si>
    <t>经营利用国家和省保护的有益的或者有重要经济、科学研究价值的野生动物或其产品审批（县上目录名称）</t>
  </si>
  <si>
    <t>《甘肃省实施〈中华人民共和国野生动物保护法〉办法》（1990年10月31日甘肃省第七届人民代表大会常务委员会第十七次会议通过，2018年11月29日甘肃省第十三届人民代表大会常务委员会第七次会议修订，2019年1月1日起施行）第二十七条：支持有关科学研究机构因物种保护目的人工繁育国家及省重点保护野生动物。前款规定以外的人工繁育保护野生动物实行许可制度。人工繁育国家重点保护野生动物的，应当经省人民政府野生动物保护主管部门批准，取得人工繁育许可证，但国务院对批准机关另有规定的除外。人工繁育省重点保护野生动物的，由市（州）人民政府野生动物保护主管部门批准；人工繁育有重要生态、科学、社会价值的陆生野生动物的，由县级人民政府野生动物保护主管部门批准。停止人工繁育野生动物的，应当向原批准机关申请注销人工繁育许可证，并按规定妥善处理繁育的野生动物。</t>
  </si>
  <si>
    <t>1.一次性告知补正材料；依法受理或不予受理（不予受理应当告知理由）；
2.审查阶段责任：对申请材料进行预审、提出预审意见；对申请人的基本情况、《持枪证》原件、是否具有狩猎专业知识、方法等进行审核；
3.决定阶段责任：作出行政许可或者不予行政许可决定，法定告知（不予许可的应当书面告知理由）；
4.送达阶段责任：准予许可的制作许可证件，送达并信息公开；
5.事后监管责任：开展定期和不定期检查，根据检查情况，依法采取相关处置措施；
6.其他法律法规规章规定应履行的责任。</t>
  </si>
  <si>
    <t xml:space="preserve">不履行或不正确履行行政职责，有下列情形的，行政机关及相关工作人员应承担相应责任：
1.登记环节：对申请材料齐全的不予受理登记的或对申办材料不齐全需要补正的又受理登记的；
2.受理环节：对申请人提交的申办材料进行形式审查，但不按照法律规定执行的；
3.审核环节：召开局务会集体研究办理意见，不按处务会意见办理的或不符合法律规定但违规办理的；
4.审批环节：呈报主管副局长审批不及时的；
5.办结环节：办理审核审批文函的编号、印制、用印等故意拖延时间的；
6.发证环节：延迟送达政务大厅自然资源局窗口，延迟送达申请人的。
</t>
  </si>
  <si>
    <t>猎捕非国家重点保护陆生野生动物狩猎证核发</t>
  </si>
  <si>
    <t>《中华人民共和国野生动物保护法》（1988年11月8日第七届全国人民代表大会常务委员会第四次会议通过，2022年12月30日第十三届全国人民代表大会常务委员会第三十八次会议第二次修订，自2023年5月1日起施行）第二十二条：猎捕有重要生态、科学、社会价值的陆生野生动物和地方重点保护野生动物的，应当依法取得县级以上地方人民政府野生动物保护主管部门核发的狩猎证，并服从猎捕量限额管理。</t>
  </si>
  <si>
    <t>1.受理阶段责任：公示依法应当提交的材料；一次性告知补正材料；依法受理或不予受理（不予受理应告知理由）；
2.审查阶段责任：对申请材料进行预审、提出预审意见；对加工仓储设备、检验设施设备进行实地考察并查验有关证明材料；
3.决定阶段责任：作出行政许可或者不予行政许可决定，法定告知（不予许可的应当书面告知理由）；
4.发证阶段责任：准予许可的制作许可证件，发证并信息公开；
5.事后监管责任：开展定期和不定期检查，根据检查情况，依法采取相关处置措施；
6.其他法律法规规章规定应履行的责任。</t>
  </si>
  <si>
    <t>对擅自移动或者破坏自然保护区界标，未经批准进入自然保护区或者在自然保护区内不服从管理机构管理，未经批准在缓冲区内从事科学研究、教学实习和标本采集不提交活动成果副本的处罚</t>
  </si>
  <si>
    <t>1.《中华人民共和国自然保护区条例》（1994年10月9日中华人民共和国国务院令第167号发布，2026年2月3日中华人民共和国国务院令第830号第三次修订，自2026年3月15日起施行）第三十九条：损毁、涂改、遮挡或者擅自拆除、移动自然保护区界线标志的，由自然保护区管理机构责令停止违法行为、采取补救措施，可以处2万元以下的罚款；造成损失的，依法承担赔偿责任。在自然保护区开展调查监测、科研观测、标本采集的单位和个人，未向自然保护区管理机构提交相关活动成果的，由自然保护区管理机构责令改正，可以处5000元以下的罚款。
2.《甘肃省自然保护区条例》（1999年9月26日甘肃省第九届人民代表大会常务委员会第十二次会议通过，2018年9月21日甘肃省第十三届人民代表大会常务委员会第五次会议修订）第二十五条：违反本条例规定，有下列行为之一的单位和个人，由自然保护区管理机构责令其改正，并可以根据不同情节处以一百元以上五千元以下罚款：（一）擅自移动或者破坏自然保护区界标的；（二）未经批准进入自然保护区或者在自然保护区内不服从管理机构管理的；（三）经批准在自然保护区缓冲区内从事科学研究、教学实习和标本采集，不向自然保护区管理机构提交活动成果副本的。</t>
  </si>
  <si>
    <t>对外国人在中国境内采集、收购国家重点保护野生植物，或者未经批准对国家重点保护野生植物进行野外考察的处罚</t>
  </si>
  <si>
    <t>《中华人民共和国野生植物保护条例》（1996年9月30日中华人民共和国国务院令第204号发布，2017年10月7日中华人民共和国国务院令第687号《国务院关于修改部分行政法规的决定》修正）第二十七条：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t>
  </si>
  <si>
    <t>对建设项目擅自占用国家重要湿地的的处罚</t>
  </si>
  <si>
    <t>《中华人民共和国湿地保护法》（2021年12月24日，中华人民共和国第十三届全国人民代表大会常务委员会第三十二次会议通过，自2022年6月1日起施行）第五十二条：违反本法规定，建设项目擅自占用国家重要湿地的，由县级以上人民政府林业草原等有关主管部门按照职责分工责令停止违法行为，限期拆除在非法占用的湿地上新建的建筑物、构筑物和其他设施，修复湿地或者采取其他补救措施，按照违法占用湿地的面积，处每平方米一千元以上一万元以下罚款；违法行为人不停止建设或者逾期不拆除的，由作出行政处罚决定的部门依法申请人民法院强制执行。</t>
  </si>
  <si>
    <t xml:space="preserve">对建设项目占用重要湿地，未依照本法规定恢复、重建湿地的处罚
</t>
  </si>
  <si>
    <t>《中华人民共和国湿地保护法》（2021年12月24日，中华人民共和国第十三届全国人民代表大会常务委员会第三十二次会议通过，自2022年6月1日起施行）第五十三条：建设项目占用重要湿地，未依照本法规定恢复、重建湿地的，由县级以上人民政府林业草原主管部门责令限期恢复、重建湿地；逾期未改正的，由县级以上人民政府林业草原主管部门委托他人代为履行，所需费用由违法行为人承担，按照占用湿地的面积，处每平方米五百元以上二千元以下罚款。</t>
  </si>
  <si>
    <t>对伪造、倒卖、转让狩猎证或者驯养繁殖许可证；伪造、倒卖、转让特许猎捕证或者允许进出口证明书的处罚</t>
  </si>
  <si>
    <t>《中华人民共和国野生动物保护法》（1988年11月8日第七届全国人民代表大会常务委员会第四次会议通过，2022年12月30日第十三届全国人民代表大会常务委员会第三十八次会议第二次修订，自2023年5月1日起施行）第六十条：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t>
  </si>
  <si>
    <t>对违反野生动物保护法规，未取得驯养繁殖许可证或者超越驯养繁殖许可证规定范围驯养繁殖国家重点保护野生动物的处罚</t>
  </si>
  <si>
    <t>《中华人民共和国陆生野生动物保护实施条例》（1992年2月12日国务院批准，1992年3月1日林业部发布，2016年2月6日《国务院关于修改部分行政法规的决定》〔国务院令第666号〕修订，自发布之日起施行）第三十八条：违反野生动物保护法规，未取得驯养繁殖许可证或者超越驯养繁殖许可证规定范围驯养繁殖国家重点保护野生动物的，由野生动物行政主管部门没收违法所得，处三千元以下罚款，可以并处没收野生动物、吊销驯养繁殖许可证。</t>
  </si>
  <si>
    <t>对未取得人工繁育许可证繁育省重点保护野生动物以及有重要生态、科学、社会价值的陆生野生动物的处罚</t>
  </si>
  <si>
    <t xml:space="preserve">甘肃省实施《中华人民共和国野生动物保护法》办法（1990年10月31日甘肃省第七届人民代表大会常务委员会第十七次会议通过；2018年11月29日甘肃省第十三届人民代表大会常务委员会第七次会议修订，自2019年1月1日起施行）第四十二条：违反本办法第二十七条第二款规定，未取得人工繁育许可证繁育省重点保护野生动物以及有重要生态、科学、社会价值的陆生野生动物的由县级以上人民政府野生动物保护主管部门没收野生动物及其制品，并处野生动物及其制品价值一倍以上五倍以下的罚款。
</t>
  </si>
  <si>
    <t>对虚报、骗取甘肃省陆生野生动物造成人身伤害和财产损失补偿费的处罚</t>
  </si>
  <si>
    <t xml:space="preserve">《甘肃省陆生野生保护动物造成人身伤害和财产损失补偿办法》（2010年9月3日甘肃省人民政府第62次常务会议通过，自2010年11月1日起施行）第十三条：虚报、骗取补偿费的，由县级以上林业行政主管部门责令退回补偿费，可并处虚报、骗取数额同等金额的罚款；虚报、骗取金额低于500元的，最低罚款金额不低于500元。构成犯罪的，依法追究刑事责任。
</t>
  </si>
  <si>
    <t>对违反野生动物保护法规，出售、收购、运输、携带国家或者地方重点保护野生动物或者其产品的处罚</t>
  </si>
  <si>
    <t>1.《中华人民共和国野生动物保护法》（1988年11月8日第七届全国人民代表大会常务委员会第四次会议通过；2022年12月30日第十三届全国人民代表大会常务委员会第三十八次会议第二次修订）第五十二条第一款：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
2.《中华人民共和国陆生野生动物保护实施条例》（1992年2月12日国务院批准，1992年3月1日林业部发布，根据2016年2月6日国务院第666号令《国务院关于修改部分行政法规的决定》第二次修订）第三十六条：违反野生动物保护法规，出售、收购、运输、携带国家或者地方重点保护野生动物或者其产品的，由工商行政管理部门或者其授权的野生动物行政主管部门没收实物和违法所得，可以并处相当于实物价值十倍以下的罚款。</t>
  </si>
  <si>
    <t>对外国人未经批准在中国境内对国家重点保护野生动物进行野外考察、标本采集或者在野外拍摄电影、录像的处罚</t>
  </si>
  <si>
    <t>1.《中华人民共和国野生动物保护法》（1988年11月8日第七届全国人民代表大会常务委员会第四次会议通过，2022年12月30日第十三届全国人民代表大会常务委员会第三十八次会议第二次修订）第四十三条：外国人在我国对国家重点保护野生动物进行野外考察或者在野外拍摄电影、录像，应当经省、自治区、直辖市人民政府野生动物保护主管部门或者其授权的单位批准，并遵守有关法律法规的规定。
2.《中华人民共和国陆生野生动物保护实施条例》（1992年2月12日国务院批准，1992年3月1日林业部发布，2016年2月6日根据《国务院关于修改部分行政法规的决定》第二次修订）第三十九条：外国人未经批准在中国境内对国家重点保护野生动物进行野外考察、标本采集或者在野外拍摄电影、录像的，由野生动物行政主管部门没收考察、拍摄的资料以及所获标本，可以并处五万元以下罚款。</t>
  </si>
  <si>
    <t>对非法捕杀国家重点保护野生动物的处罚</t>
  </si>
  <si>
    <t>1.《中华人民共和国野生动物保护法》（1988年11月8日第七届全国人民代表大会常务委员会第四次会议通过；2022年12月30日第十三届全国人民代表大会常务委员会第三十八次会议第二次修订）第四十八条：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一）在自然保护地、禁猎（渔）区、禁猎（渔）期猎捕国家重点保护野生动物；（二）未取得特许猎捕证、未按照特许猎捕证规定猎捕、杀害国家重点保护野生动物；（三）使用禁用的工具、方法猎捕国家重点保护野生动物。违反本法第二十三条第一款规定，未将猎捕情况向野生动物保护主管部门备案的，由核发特许猎捕证、狩猎证的野生动物保护主管部门责令限期改正；逾期不改正的，处一万元以上十万元以下罚款；情节严重的，吊销特许猎捕证、狩猎证。
2.《中华人民共和国陆生野生动物保护实施条例》（1992年2月12日国务院批准，1992年3月1日林业部发布，2016年2月6日国务院第666号令《国务院关于修改部分行政法规的决定》第二次修订）第三十二条：非法捕杀国家重点保护野生动物的，依照刑法有关规定追究刑事责任；情节显著轻微危害不大的，或者犯罪情节轻微不需要判处刑罚的，由野生动物行政主管部门没收猎获物、猎捕工具和违法所得，吊销特许猎捕证，并处以相当于猎获物价值10倍以下的罚款，没有猎获物的处1万元以下罚款。第三十三条违反野生动物保护法规，在禁猎区、禁猎期或者使用禁用的工具、方法猎捕非国家重点保护野生动物，依照《野生动物保护法》第三十二条的规定处以罚款的，按照下列规定执行：（一）有猎获物的，处以相当于猎获物价值8倍以下的罚款；（二）没有猎获物的，处2000元以下罚款。</t>
  </si>
  <si>
    <t>对违反野生动物保护法规，在自然保护区、禁猎区破坏国家或者地方重点保护野生动物主要生息繁衍场所的处罚</t>
  </si>
  <si>
    <t xml:space="preserve">1.《中华人民共和国陆生野生动物保护实施条例》（1992年2月12日国务院批准1992年3月1日林业部发布，2016年2月6日《国务院关于修改部分行政法规的决定》〔国务院令第666号〕修订）第三十五条：违反野生动物保护法现，在自然保护区、禁猎区破坏国家或者地方重点保护野生动物主要生息繁衍场所，依照《野生动物保护法》第三十四条的规定处以罚款的，按照相当于恢复原状所需费用三倍以下的标准执行。在自然保护区、禁猎区破坏非国家或者地方重点保护野生动物主要生息繁衍场所的，由野生动物行政主管部门责令停止破坏行为，限期恢复原状，并处以恢复原状所需费用二倍以下的罚款。
</t>
  </si>
  <si>
    <t>对未取得采集证或者未按照采集证的规定采集国家重点保护野生植物的处罚</t>
  </si>
  <si>
    <t xml:space="preserve">《中华人民共和国野生植物保护条例》（1996年9月30日中华人民共和国国务院令第204号发布，2017年10月7日中华人民共和国国务院令第687号《国务院关于修改部分行政法规的决定》修正自公布之日起施行）第二十三条：未取得采集证或者未按照采集证的规定采集国家重点保护野生植物的，由野生植物行政主管部门没收所采集的野生植物和违法所得，可以并处违法所得10倍以下的罚款；有采集证的，并可以吊销采集证。
</t>
  </si>
  <si>
    <t>出售、收购林区内国家二级重点保护野生植物的初审</t>
  </si>
  <si>
    <t>《中华人民共和国野生植物保护条例》（1996年9月30日中华人民共和国国务院令第204号发布，2017年10月7日中华人民共和国国务院令第687号《国务院关于修改部分行政法规的决定》修正自公布之日起施行）第十八条第二款：出售、收购国家二级保护野生植物的，必须经省、自治区、直辖市人民政府野生植物行政主管部门或者其授权的机构批准。</t>
  </si>
  <si>
    <t>不履行或不正确履行行政职责，有下列情形的，行政机关及相关工作人员应承担相应责任：1.对符合法定条件的行政许可申请不予受理的；2.对不符合法定条件的申请人准予行政许可或者超越法定职权作出准予行政许可决定的；3.对符合法定条件的申请人不予行政许可或者不在法定期限内作出准予行政许可决定的；4.不在办公场所公示依法应当公示的材料的；5.违反法定程序实施行政许可的；6.申请人提交的申请材料不齐全、不符合法定形式，不一次告知申请人必须补正的全部内容的；7.行政机关工作人员办理行政许可、实施监督检查；8.其他违反法律法规规章规定的行为</t>
  </si>
  <si>
    <t>对伪造、倒卖、转让采集证、允许进出口证明书或者有关批准文件、标签的处罚</t>
  </si>
  <si>
    <t>《中华人民共和国野生植物保护条例》（1996年9月30日中华人民共和国国务院令第204号发布，2017年10月7日中华人民共和国国务院令第687号《国务院关于修改部分行政法规的决定》修正）第二十六条：伪造、倒卖、转让采集证、允许进出口证明书或者有关批准文件、标签的，由野生植物行政主管部门或者工商行政管理部门按照职责分工收缴，没收违法所得，可以并处5万元以下的罚款。</t>
  </si>
  <si>
    <t>对违反规定，出售、收购国家重点保护野生植物的处罚</t>
  </si>
  <si>
    <t xml:space="preserve">《中华人民共和国野生植物保护条例》（1996年9月30日中华人民共和国国务院令第204号发布，2017年10月7日中华人民共和国国务院令第687号《国务院关于修改部分行政法规的决定》修正自公布之日起施行）第二十四条：违反本条例规定，出售、收购国家重点保护野生植物的，由工商行政管理部门或者野生植物行政主管部门按照职责分工没收野生植物和违法所得，可以并处违法所得10倍以下的罚款。
</t>
  </si>
  <si>
    <t>对外国人在中国境内采集、收购国家重点保护野生动植物，或者未经批准对国家重点保护野生植物进行野外考察的处罚</t>
  </si>
  <si>
    <t xml:space="preserve">《中华人民共和国野生植物保护条例》（1996年9月30日中华人民共和国国务院令第204号发布，2017年10月7日中华人民共和国国务院令第687号《国务院关于修改部分行政法规的决定》修正自公布之日起施行）第二十七条：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
</t>
  </si>
  <si>
    <t>对在自然保护区、禁猎区破坏非国家或者地方重点保护野生动物主要生息繁衍场所的处罚</t>
  </si>
  <si>
    <t xml:space="preserve">《中华人民共和国陆生野生动物保护实施条例》（1992年2月12日国务院批准1992年3月1日林业部发布，2016年2月6日《国务院关于修改部分行政法规的决定》〔国务院令第666号〕修订，自发布之日起施行）第三十五条：违反野生动物保护法现，在自然保护区、禁猎区破坏国家或者地方重点保护野生动物主要生息繁衍场所，依照《野生动物保护法》第三十四条的规定处以罚款的，按照相当于恢复原状所需费用三倍以下的标准执行。在自然保护区、禁猎区破坏非国家或者地方重点保护野生动物主要生息繁衍场所的，由野生动物行政主管部门责令停止破坏行为，限期恢复原状，并处以恢复原状所需费用二倍以下的罚款。
</t>
  </si>
  <si>
    <t>对未依法办理植物检疫证书或者在报检过程中弄虚作假的；对伪造、涂改、买卖、转让检疫单证、印章、标志、封识的；对未按规定调运、隔离试种或者生产应施检疫的森林植物及其产品的；对擅自引进林木种子、苗木等繁殖材料的；对擅自开拆植物、植物产品包装，调换植物、植物产品，或者擅自改变植物、植物产品的规定用途的；对违反植物检疫有关规定，引起疫情扩散的处罚</t>
  </si>
  <si>
    <t xml:space="preserve">1.《植物检疫条例实施细则（林业部分）》（1994年7月26日林业部令第４号；2011年1月25日国家林业局令第26号修改）第三十条：有下列行为之一的，森检机构应当责令纠正，可以处以５０元至２０００元罚款；造成损失的，应当责令赔偿；构成犯罪的，由司法机关依法追究刑事责任：（一）未依照规定办理《植物检疫证书》或者在报检过程中弄虚作假的；（二）伪造、涂改、买卖、转让植物检疫单证、印章、标志、封识的；（三）未依照规定调运、隔离试种或者生产应施检疫的森林植物及其产品的；（四）违反规定，擅自开拆森林植物及其产品的包装，调换森林植物及其产品，或者擅自改变森林植物及其产品的规定用途的；（五）违反规定，引起疫情扩散的。有前款第（一）、（二）、（三）、（四）项所列情形之一，尚不构成犯罪的，森检机构可以没收非法所得。对违反规定调运的森林植物及其产品，森检机构有权予以封存、没收、销毁或者责令改变用途。销毁所需费用由责任人承担。
2.《甘肃省林业有害生物防治条例》（甘肃省第十三届人民代表大会常务委员会第四次会议于2018年7月28日修订通过，自2018年9月1日起施行）第三十条：森林植物及其产品的生产、经营单位和个人有下列行为之一的，林业有害生物防治检疫机构应当责令改正，赔偿损失，可以处五十元至二千元的罚款；构成犯罪的，依法追究刑事责任：（一）未依法办理植物检疫证书或者在报检过程中弄虚作假的；（二）伪造、涂改、买卖、转让检疫单证、印章、标志、封识的；（三）未按规定调运、隔离试种或者生产应施检疫的森林植物及其产品的；（四）擅自引进林木种子、苗木等繁殖材料的；（五）擅自开拆植物、植物产品包装，调换植物、植物产品，或者擅自改变植物、植物产品的规定用途的；（六）违反植物检疫有关规定，引起疫情扩散的。有前款第（一）（二）（三）（五）项所列情形之一，尚不构成犯罪的，林业有害生物防治检疫机构可以没收其非法所得。对违反规定调运的森林植物及其产品，林业有害生物防治检疫机构有权予以封存、没收、销毁或者责令改变用途。销毁所需费用由责任人承担。
</t>
  </si>
  <si>
    <t>对未经批准、未取得或者未按照规定使用专用标识，或者未持有、未附有人工繁育许可证、批准文件的副本或者专用标识出售、购买、利用、运输、携带、寄递国家重点和非国家重点保护野生动物及其制品的处罚</t>
  </si>
  <si>
    <t xml:space="preserve">1.《中华人民共和国野生动物保护法》（1988年11月8日第七届全国人民代表大会常务委员会第四次会议通过，2022年12月30日第十三届全国人民代表大会常务委员会第三十八次会议第二次修订，自2023年5月1日起施行）第五十二条：第一款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
2.《中华人民共和国陆生野生动物保护实施条例》（1988年11月8日第七届全国人民代表大会常务委员会第四次会议通过，2022年12月30日第十三届全国人民代表大会常务委员会第三十八次会议第二次修订，自2023年5月1日起施行）第三十六条：违反野生动物保护法规，出售、收购、运输、携带国家或者地方重点保护野生动物或者其产品的，由工商行政管理部门或者其授权的野生动物行政主管部门没收实物和违法所得，可以并处相当于实物价值十倍以下的罚款。
</t>
  </si>
  <si>
    <t>对在相关自然保护区域、禁猎（渔）区、禁猎（渔）期猎捕非国家重点保护野生动物，未取得狩猎证、未按照狩猎证规定猎捕非国家重点保护野生动物，或者使用禁用的工具、方法猎捕非国家重点保护野生动物的处罚</t>
  </si>
  <si>
    <t>《中华人民共和国野生动物保护法》（1988年11月8日第七届全国人民代表大会常务委员会第四次会议通过，2022年12月30日第十三届全国人民代表大会常务委员会第三十八次会议第二次修订，自2023年5月1日起施行）第四十九条：第一款：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一）在自然保护地、禁猎（渔）区、禁猎（渔）期猎捕有重要生态、科学、社会价值的陆生野生动物或者地方重点保护野生动物；（二）未取得狩猎证、未按照狩猎证规定猎捕有重要生态、科学、社会价值的陆生野生动物或者地方重点保护野生动物；（三）使用禁用的工具、方法猎捕有重要生态、科学、社会价值的陆生野生动物或者地方重点保护野生动物。</t>
  </si>
  <si>
    <t>对未取得人工繁育许可证繁育国家重点保护野生动物或者《中华人民共和国野生动物保护法》第二十九条第二款规定的野生动物的处罚</t>
  </si>
  <si>
    <t xml:space="preserve">《中华人民共和国野生动物保护法》（1988年11月8日第七届全国人民代表大会常务委员会第四次会议通过，2022年12月30日第十三届全国人民代表大会常务委员会第三十八次会议第二次修订，自2023年5月1日起施行）第五十一条：第一款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
</t>
  </si>
  <si>
    <t>对在禁猎区、禁猎期或者使用禁用的工具、方法猎捕非国家重点保护野生动物的处罚</t>
  </si>
  <si>
    <t>1.《中华人民共和国野生动物保护法》（1988年11月8日第七届全国人民代表大会常务委员会第四次会议通过，2022年12月30日第十三届全国人民代表大会常务委员会第三十八次会议第二次修订，自2023年5月1日起施行）第四十九条：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一）在自然保护地、禁猎（渔）区、禁猎（渔）期猎捕有重要生态、科学、社会价值的陆生野生动物或者地方重点保护野生动物；（二）未取得狩猎证、未按照狩猎证规定猎捕有重要生态、科学、社会价值的陆生野生动物或者地方重点保护野生动物；（三）使用禁用的工具、方法猎捕有重要生态、科学、社会价值的陆生野生动物或者地方重点保护野生动物。违反本法第二十条、第二十四条第一款规定，在自然保护地、禁猎区、禁猎期或者使用禁用的工具、方法猎捕其他陆生野生动物，破坏生态的，由县级以上地方人民政府野生动物保护主管部门和有关自然保护地管理机构按照职责分工没收猎获物、猎捕工具和违法所得，并处猎获物价值一倍以上三倍以下罚款；没有猎获物或者猎获物价值不足一千元的，并处一千元以上三千元以下罚款；构成犯罪的，依法追究刑事责任。违反本法第二十三条第二款规定，未取得持枪证持枪猎捕野生动物，构成违反治安管理行为的，还应当由公安机关依法给予治安管理处罚；构成犯罪的，依法追究刑事责任。
2.《中华人民共和国陆生野生动物保护实施条例》（1992年2月12日国务院批准1992年3月1日林业部发布2016年2月6日《国务院关于修改部分行政法规的决定》〔国务院令第666号〕修订，自发布之日起施行）第三十三条：违反野生动物保护法规，在禁猎区、禁猎期或者使用禁用的工具、方法猎捕非国家重点保护野生动物，依照《野生动物保护法》第三十二条的规定处以罚款的，按照下列规定执行：（一）有猎获物的，处以相当于猎获物价值八倍以下的罚款；（二）没有猎获物的，处二千元以下罚款。</t>
  </si>
  <si>
    <t>对未经批准或者采取欺骗手段骗取批准，非法使用草原以及违反草原保护、建设、利用规划擅自将草原改为建设用地的处罚</t>
  </si>
  <si>
    <t xml:space="preserve">《中华人民共和国草原法》（中华人民共和国主席令第八十二号1985年6月18日第六届全国人民代表大会常务委员会第十一次会议通过根据2021年4月29日第十三届全国人民代表大会常务委员会第二十八次会议《关于修改〈中华人民共和国道路交通安全法〉等八部法律的决定》第三次修正）第六十五条：未经批准或者采取欺骗手段骗取批准，非法使用草原，构成犯罪的，依法追究刑事责任；尚不够刑事处罚的，由县级以上人民政府草原行政主管部门依据职权责令退还非法使用的草原，对违反草原保护、建设、利用规划擅自将草原改为建设用地的，限期拆除在非法使用的草原上新建的建筑物和其他设施，恢复草原植被，并处草原被非法使用前三年平均产值六倍以上十二倍以下的罚款。
</t>
  </si>
  <si>
    <t>对擅自在草原上开展经营性旅游活动，破坏草原植被的处罚</t>
  </si>
  <si>
    <t xml:space="preserve">《中华人民共和国草原法》（1985年6月18日第六届全国人民代表大会常务委员会第十一次会议通过，2021年4月29日第十三届全国人民代表大会常务委员会第二十八次会议《关于修改〈中华人民共和国道路交通安全法〉等八部法律的决定》第三次修正）第六十九条：违反本法第五十二条规定，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
</t>
  </si>
  <si>
    <t>对在荒漠、半荒漠和严重退化、沙化、盐碱化、石漠化、水土流失的草原，以及生态脆弱区的草原上上采挖植物或者从事破坏草原植被的其他活动的处罚</t>
  </si>
  <si>
    <t xml:space="preserve">《中华人民共和国草原法》（1985年6月18日第六届全国人民代表大会常务委员会第十一次会议通过，2021年4月29日第十三届全国人民代表大会常务委员会第二十八次会议《关于修改〈中华人民共和国道路交通安全法〉等八部法律的决定》第三次修正）第六十七条：在荒漠、半荒漠和严重退化、沙化、盐碱化、石漠化、水土流失的草原，以及生态脆弱区的草原上采挖植物或者从事破坏草原植被的其他活动的，由县级以上地方人民政府草原行政主管部门依据职权责令停止违法行为，没收非法财物和违法所得，可以并处违法所得一倍以上五倍以下的罚款；没有违法所得的，可以并处五万元以下的罚款；给草原所有者或者使用者造成损失的，依法承担赔偿责任。
</t>
  </si>
  <si>
    <t>对买卖或者以其他形式非法转让草原的处罚</t>
  </si>
  <si>
    <t xml:space="preserve">《中华人民共和国草原法》（1985年6月18日第六届全国人民代表大会常务委员会第十一次会议通过，2021年4月29日第十三届全国人民代表大会常务委员会第二十八次会议《关于修改〈中华人民共和国道路交通安全法〉等八部法律的决定》第三次修正）第六十四条：买卖或者以其他形式非法转让草原，构成犯罪的，依法追究刑事责任；尚不够刑事处罚的，由县级以上人民政府草原行政主管部门依据职权责令限期改正，没收违法所得，并处违法所得一倍以上五倍以下的罚款。
</t>
  </si>
  <si>
    <t>对未经审批在草原上进行采土、采砂、采石、实弹演习、爆破、勘察、探矿和施工等活动的处罚</t>
  </si>
  <si>
    <t>1.《中华人民共和国草原法》（1985年6月18日第六届全国人民代表大会常务委员会第十一次会议通过，2021年4月29日第十三届全国人民代表大会常务委员会第二十八次会议《关于修改〈中华人民共和国道路交通安全法〉等八部法律的决定》第三次修正）第六十八条：未经批准或者未按照规定的时间、区域和采挖方式在草原上进行采土、采砂、采石等活动的，由县级人民政府草原行政主管部门责令停止违法行为，限期恢复植被，没收非法财物和违法所得，可以并处违法所得一倍以上二倍以下的罚款；没有违法所得的，可以并处二万元以下的罚款；给草原所有者或者使用者造成损失的，依法承担赔偿责任。
2.《甘肃省草原条例》（2006年12月1日甘肃省第十届人民代表大会常务委员会第二十六次会议通过，2022年3月31日甘肃省第十三届人民代表大会常务委员会第三十次会议修订，自2022年5月1日起施行）第四条：县级以上人民政府草原行政主管部门负责本行政区域内的草原规划、保护、建设、利用和监督管理工作；依法设立的草原监督管理机构，按照职责负责草原法律、法规执行情况的监督检查，对违反草原法律、法规的行为进行查处。乡（镇）人民政府应当加强对本行政区域内草原保护、建设和利用情况的监督检查，根据需要可以设专职或者兼职人员负责具体监督检查工作。承接草原行政处罚权的乡（镇）人民政府应当加强执法能力建设，依照规定范围和法定程序实施行政处罚。</t>
  </si>
  <si>
    <t>对在禁牧区、休牧期草原放牧的处罚</t>
  </si>
  <si>
    <t>《甘肃省草原条例》（2006年12月1日甘肃省第十届人民代表大会常务委员会第二十六次会议通过，2022年3月31日甘肃省第十三届人民代表大会常务委员会第三十次会议修订，自2022年5月1日起施行）第三十九条：违反本条例规定，在禁牧区、休牧期草原放牧的，由县级以上人民政府草原行政主管部门或者承接草原行政处罚权的乡（镇）人民政府责令改正，可以处以每个羊单位三百元以下的罚款。</t>
  </si>
  <si>
    <t>对无证采集、未按采集证规定采集或者未经审批收购、出售重点保护草原野生植物的处罚</t>
  </si>
  <si>
    <t>《甘肃省草原条例》（2022年3月31日，该条例由甘肃省第十三届人民代表大会常务委员会第三十次会议修订通过，自2022年5月1日起施行）第二十三条：禁止采集、出售、收购国家一级保护草原野生植物。因科学研究、人工培育、文化交流等特殊需要，采集国家一级保护草原野生植物的，或者采集国家二级保护草原野生植物的，实行采集证制度。采集证按照国家有关规定办理。出售、收购国家二级保护草原野生植物的，应当经省人民政府草原行政主管部门批准。第四条县级以上人民政府草原行政主管部门负责本行政区域内的草原规划、保护、建设、利用和监督管理工作；依法设立的草原监督管理机构，按照职责负责草原法律、法规执行情况的监督检查，对违反草原法律、法规的行为进行查处。乡（镇）人民政府应当加强对本行政区域内草原保护、建设和利用情况的监督检查，根据需要可以设专职或者兼职人员负责具体监督检查工作。承接草原行政处罚权的乡（镇）人民政府应当加强执法能力建设，依照规定范围和法定程序实施行政处罚。</t>
  </si>
  <si>
    <t>对超过核定的载畜量放牧的处罚</t>
  </si>
  <si>
    <t>1.《中华人民共和国草原法》（1985年6月18日第六届全国人民代表大会常务委员会第十一次会议通过，2021年4月29日第十三届全国人民代表大会常务委员会第二十八次会议《关于修改〈中华人民共和国道路交通安全法〉等八部法律的决定》第三次修正）第七十三条：对违反本法有关草畜平衡制度的规定，牲畜饲养量超过县级以上地方人民政府草原行政主管部门核定的草原载畜量标准的纠正或者处罚措施，由省、自治区、直辖市人民代表大会或者其常务委员会规定。
2.《甘肃省草原条例》（2006年12月1日甘肃省第十届人民代表大会常务委员会第二十六次会议通过2022年3月31日甘肃省第十三届人民代表大会常务委员会第三十次会议修订，自2022年5月1日起施行）第三十八条：违反本条例规定，草原使用者或者承包经营者超过核定的载畜量放牧的，由县级以上人民政府草原行政主管部门或者承接草原行政处罚权的乡（镇）人民政府责令限期改正；逾期未改正的，按照下列规定进行处罚，并限期出栏：（一）超过载畜量百分之十至百分之三十的，每个超载羊单位罚款一百元；（二）超过载畜量百分之三十至百分之五十的，每个超载羊单位罚款二百元；（三）超过载畜量百分之五十以上的，每个超载羊单位罚款三百元。</t>
  </si>
  <si>
    <t>对非法开垦草原的处罚</t>
  </si>
  <si>
    <t>《中华人民共和国草原法》（1985年6月18日第六届全国人民代表大会常务委员会第十一次会议通过，2021年4月29日第十三届全国人民代表大会常务委员会第二十八次会议《关于修改〈中华人民共和国道路交通安全法〉等八部法律的决定》第三次修正）第六十六条：非法开垦草原，构成犯罪的，依法追究刑事责任；尚不够刑事处罚的，由县级以上人民政府草原行政主管部门依据职权责令停止违法行为，限期恢复植被，没收非法财物和违法所得，并处违法所得一倍以上五倍以下的罚款；没有违法所得的，并处五万元以下的罚款；给草原所有者或者使用者造成损失的，依法承担赔偿责任。</t>
  </si>
  <si>
    <t>对违反规定，采集甘草和麻黄草造成草原生态环境破坏的处罚</t>
  </si>
  <si>
    <t>《甘草和麻黄草采集管理办法》（2001年10月16日中华人民共和国农业部令第1号，自发布之日起执行）第二十六条：违反本办法规定，采集甘草和麻黄草造成草原生态环境破坏的，根据国务院规定，由县级以上人民政府农牧行政主管部门取消采集证，并责令恢复植被，拒不恢复的，指定有关单位和个人代为恢复植被，所花费用由责任人承担。并可处以违法所得1倍以上3倍以下的罚款，但最高不得超过3万元。</t>
  </si>
  <si>
    <t>确定草原载畜量标准</t>
  </si>
  <si>
    <t>1.《中华人民共和国防沙治沙法》（2001年8月31日第九届全国人民代表大会常务委员会第二十三次会议通过，2018年10月26日第十三届全国人民代表大会常务委员会第六次会议《关于修改〈中华人民共和国野生动物保护法〉等十五部法律的决定》修正）第十八条：草原地区的地方各级人民政府，应当加强草原的管理和建设，由林业草原行政主管部门会同畜牧业行政主管部门负责指导、组织农牧民建设人工草场，控制载畜量，调整牲畜结构，改良牲畜品种，推行牲畜圈养和草场轮牧，消灭草原鼠害、虫害，保护草原植被，防止草原退化和沙化。草原实行以产草量确定载畜量的制度。由林业草原行政主管部门会同畜牧业行政主管部门负责制定载畜量的标准和有关规定，并逐级组织实施，明确责任，确保完成。
2.《甘肃省草原条例》（2006年12月1日甘肃省第十届人民代表大会常务委员会第二十六次会议通过2022年3月31日甘肃省第十三届人民代表大会常务委员会第三十次会议修订，自2022年5月1日起施行）第十八条：各级人民政府应当落实以草定畜、草畜平衡制度。县级以上人民政府草原行政主管部门应当按照国务院草原行政主管部门制定的草原载畜量标准，结合草原前五年平均生产能力，核定草原载畜量。载畜量每五年核定一次。草原使用者或者承包经营者饲养的牲畜量不得超过核定的载畜量，保持可利用饲草饲料总量与其饲养牲畜所需饲草饲料量的动态平衡。</t>
  </si>
  <si>
    <t xml:space="preserve">1.前期准备阶段责任：开展草原监测，根据监测结果，进行不同区域内不同类型草原的载畜量标准制定调研；对存在超载过牧进行调查，在草原上家畜数量进行鉴定和重点检查；监督检查调研人员不得少于二人，并佩戴统一标志，出示行政执法证件。
2.标准制定阶段责任：在起草准备时应充分听取草原使用者和承包经营者的意见，组织专家进行论证；在标准中确定放牧转移、减畜要求及赔偿损失标准；按照草原的类型、生产能力、牲畜可采食比例等基本情况，制定和发布草畜平衡标准。
3.标准发布监管责任：及时开展草畜平衡的宣传教育培训，普及草畜平衡知识。对省级标准执行依法依规开展后续监管，确保标准能够贯彻实施；对市州实施草畜平衡区域内的草原产草量及植被恢复效果动态监测预报进行监管；每季度发布一次相关草原载畜信息，通报标准执行情况。
4.每年组织对草畜平衡情况进行抽查，草畜平衡标准核定每五年进行一次。
5.其他法律法规规章文件规定应履行的责任。
</t>
  </si>
  <si>
    <t xml:space="preserve">因不履行或不正确履行行政职责，有下列情形的，省林业和草原局及相关工作人员应承担相应责任：1.制定的标准不符合国家要求发布的；2.无法定依据或者超越法定权限实施草畜平衡标准执行情况监督检查的；3.无具体理由、事项、内容实施检查或者不出示法定行政执法证件实施草畜平衡标准制定和执行情况监督检查的；4.违反法定程序实施草畜平衡标准制定和执行监督检查的；对草原使用者或者承包经营者超过核定的载畜量放牧不及时责令限期改正，或者逾期未改正的，不按照规定进行处罚和限期出栏的；5.放弃、推诿、拖延、拒绝履行标准制定发布职责的；每年不按时组织对事项情况进行抽查、每五年未进行草畜平衡标准核定的；6.在标准制定过程中发生腐败行为的；7.其他违反法律法规规章文件规定的行为。
</t>
  </si>
  <si>
    <t>草畜平衡监督检查</t>
  </si>
  <si>
    <t xml:space="preserve">1.《甘肃省草原条例》（2006年12月1日甘肃省第十届人民代表大会常务委员会第二十六次会议通过，2022年3月31日甘肃省第十三届人民代表大会常务委员会第三十次会议修订，自2022年5月1日起施行）第四条第一款、第二款：县级以上人民政府草原行政主管部门负责本行政区域内的草原规划、保护、建设、利用和监督管理工作；依法设立的草原监督管理机构，按照职责负责草原法律、法规执行情况的监督检查，对违反草原法律、法规的行为进行查处。乡（镇）人民政府应当加强对本行政区域内草原保护、建设和利用情况的监督检查，根据需要可以设专职或者兼职人员负责具体监督检查工作。
</t>
  </si>
  <si>
    <t xml:space="preserve">1.检查阶段责任：按照法规的规定和程序实施检查；组织开展在草原上家畜数量鉴定和重点检查；派员参与调查草畜平衡。监督检查人员不得少于二人，并佩戴统一标志，出示行政执法证件。
2.处置阶段责任：对存在超载过牧的，责令当事人立即停止放牧转移，并进行减畜；责令当事人赔偿损失。
3.事后监管责任：依法依规开展后续监管；每季度发布一次相关草原载畜信息，通报典型违法案件。
4.其他法律法规规章文件规定应履行的责任。
</t>
  </si>
  <si>
    <t xml:space="preserve">因不履行或不正确履行行政职责，有下列情形的，省林业和草原局及相关工作人员应承担相应责任：1.不具备行政执法资格实施监督检查的；2.无法定依据或者超越法定权限实施草畜平衡监督检查的；3.无具体理由、事项、内容实施检查或者不出示法定行政执法证件实施草畜平衡监督检查的；4.违反法定程序实施草畜平衡监督检查的；5.放弃、推诿、拖延、拒绝履行检查职责的；6.发现超载隐患，不制止、不纠正的；7.在监督检查过程中发生腐败行为的；8.其他违反法律法规规章文件规定的行为。
</t>
  </si>
  <si>
    <t>征用或者使用草原交纳草原植被恢复费</t>
  </si>
  <si>
    <t>1.《中华人民共和国草原法》（1985年6月18日第六届全国人民代表大会常务委员会第十一次会议通过，2021年4月29日第十三届全国人民代表大会常务委员会第二十八次会议《关于修改〈中华人民共和国道路交通安全法〉等八部法律的决定》第三次修正）第三十九条：因建设征收、征用集体所有的草原的，应当依照《中华人民共和国土地管理法》的规定给予补偿；因建设使用国家所有的草原的，应当依照国务院有关规定对草原承包经营者给予补偿。因建设征收、征用或者使用草原的，应当交纳草原植被恢复费。草原植被恢复费专款专用，由草原行政主管部门按照规定用于恢复草原植被，任何单位和个人不得截留、挪用。草原植被恢复费的征收、使用和管理办法，由国务院价格主管部门和国务院财政部门会同国务院草原行政主管部门制定。
2.《甘肃省草原条例》（2006年12月1日甘肃省第十届人民代表大会常务委员会第二十六次会议通过，2022年3月31日甘肃省第十三届人民代表大会常务委员会第三十次会议修订，自2022年5月1日起施行）第三十六条：因建设征收、征用或者使用草原的，应当交纳草原植被恢复费。草原植被恢复费专款专用，由草原行政主管部门按照规定用于恢复草原植被，任何单位和个人不得截留、挪用。</t>
  </si>
  <si>
    <t xml:space="preserve">不履行或不正确履行行政职责，有下列情形的，行政机关及相关工作人员应承担相应责任：1.未严格按照相关政策、法律、法规履行审查义务，对应当予以征收的不予确认，或者对不应征收的予以征收；2.不依法履行监督职责或者监督不力的；3.行政征收过程中有徇私舞弊、弄虚作假等违反考核纪律行为的；4.从事征收工作的人员索贿、受贿，谋取不正当利益的；6.其他违反法律法规规章规定的行为。
</t>
  </si>
  <si>
    <t>对违反规定，未取得采集证或不按采集证的规定采集，出售甘草和麻黄草的处罚</t>
  </si>
  <si>
    <t xml:space="preserve">《甘草和麻黄草采集管理办法》（2001年10月16日中华人民共和国农业部令第1号）第二十七条：违反本办法规定，未取得采集证或不按采集证的规定采集、出售甘草和麻黄草的，由县级以上人民政府农牧行政主管部门处以违法所得1倍以上3倍以下的罚款，但最高不得超过3万元。
</t>
  </si>
  <si>
    <t>对伪造、倒卖、转让采集证的处罚</t>
  </si>
  <si>
    <t>《甘草和麻黄草采集管理办法》（2001年10月16日中华人民共和国农业部令第1号）第二十八条：仿造、倒卖、转让采集证，有违法所得的处以违法所得1倍以上3倍以下罚款，但最高不得超过3万元；没有违法所得的处以1万元以下的罚款。</t>
  </si>
  <si>
    <t>在草原上从事采土、采砂、采矿等作业活动审批</t>
  </si>
  <si>
    <t>1.《中华人民共和国草原法》（1985年6月18日第六届全国人民代表大会常务委员会第十一次会议通过，2021年4月29日第十三届全国人民代表大会常务委员会第二十八次会议《关于修改〈中华人民共和国道路交通安全法〉等八部法律的决定》第三次修正）第五十条在草原上从事采土、采砂、采石等作业活动，应当报县级人民政府草原行政主管部门批准；开采矿产资源的，并应当依法办理有关手续。经批准在草原上从事本条第一款所列活动的，应当在规定的时间、区域内，按照准许的采挖方式作业，并采取保护草原植被的措施。在他人使用的草原上从事本条第一款所列活动的，还应当事先征得草原使用者的同意。
2.《甘肃省草原条例》（2006年12月1日甘肃省第十届人民代表大会常务委员会第二十六次会议，通过2022年3月31日甘肃省第十三届人民代表大会常务委员会第三十次会议修订，自2022年5月1日起施行）第二十八条在草原上从事采土、采砂、采石等作业活动，应当报县（市、区）人民政府草原行政主管部门批准；开采矿产资源的，并应当依法办理有关手续。经批准在草原上从事本条第一款所列活动的，应当在规定的时间、区域内，按照准许的采挖方式作业，并采取保护草原植被的措施。作业活动结束后，应当限期恢复植被。在他人使用的草原上从事本条第一款所列活动的，还应当事先征得草原使用者的同意。第三十七条需要临时占用草原的，应当经县级以上人民政府草原行政主管部门审核同意。临时占用基本草原超过十五公顷的，报省人民政府草原行政主管部门审核同意；五公顷至十五公顷的，报市（州）人民政府草原行政主管部门审核同意；不超过五公顷的或者临时占用非基本草原的，报县（市、区）人民政府草原行政主管部门审核同意。临时占用草原的期限不得超过二年，并不得在临时占用的草原上修建永久性建筑物、构筑物；占用期满，用地单位必须恢复草原植被并及时退还。</t>
  </si>
  <si>
    <t>在草原上开展经营性旅游活动核准</t>
  </si>
  <si>
    <t>1.《中华人民共和国草原法》（1985年6月18日第六届全国人民代表大会常务委员会第十一次会议通过，2021年4月29日第十三届全国人民代表大会常务委员会第二十八次会议《关于修改〈中华人民共和国道路交通安全法〉等八部法律的决定》第三次修正）第五十二条在草原上开展经营性旅游活动，应当符合有关草原保护、建设、利用规划，并不得侵犯草原所有者、使用者和承包经营者的合法权益，不得破坏草原植被。
2.国家林业和草原局关于印发《草原征占用审核审批管理规范》的通知，第七条第一款工程建设、勘查、旅游等确需临时占用草原的，由县级以上地方林业和草原主管部门依据所在省、自治区、直辖市确定的权限分级审批。</t>
  </si>
  <si>
    <t>矿藏开采和工程建设征用、使用草原的审核</t>
  </si>
  <si>
    <t xml:space="preserve">1.《中华人民共和国草原法》（1985年6月18日第六届全国人民代表大会常务委员会第十一次会议通过，2021年4月29日第十三届全国人民代表大会常务委员会第二十八次会议《关于修改〈中华人民共和国道路交通安全法〉等八部法律的决定》第三次修正）第三十八条进行矿藏开采和工程建设，应当不占或者少占草原；确需征收、征用或者使用草原的，必须经省级以上人民政府草原行政主管部门审核同意后，依照有关土地管理的法律、行政法规办理建设用地审批手续。
2.《甘肃省草原条例》（2006年12月1日甘肃省第十届人民代表大会常务委员会第二十六次会议，通过2022年3月31日甘肃省第十三届人民代表大会常务委员会第三十次会议修订，自2022年5月1日起施行）第三十四条矿藏开采和工程建设应当不占或者少占草原；确需征收、征用或者使用草原的，应当经省级以上人民政府草原行政主管部门审核同意后，依照有关土地管理的法律、行政法规办理建设用地审批手续。征收、征用或者使用草原超过七十公顷的，报国务院草原行政主管部门审核；征收、征用或者使用草原七十公顷及其以下的，报省人民政府草原行政主管部门审核。
</t>
  </si>
  <si>
    <t>1、受理阶段责任：公示依法应当提交的材料；一次性告知补正材料；依法受理或不予受理（不予受理应当告知理由）；
2.审查阶段责任：对申请材料进行预审、提出预审意见；对申请人的基本情况、《持枪证》原件、是否具有狩猎专业知识、方法等进行审核；3.决定阶段责任：作出行政许可或者不予行政许可决定，法定告知（不予许可的应当书面告知理由）；
4.送达阶段责任：准予许可的制作许可证件，送达并信息公开；
5.事后监管责任：开展定期和不定期检查，根据检查情况，依法采取相关处置措施；
6.其他法律法规规章规定应履行的责任。</t>
  </si>
  <si>
    <t>临时占用草原审批</t>
  </si>
  <si>
    <t>1.《中华人民共和国草原法》（1985年6月18日第六届全国人民代表大会常务委员会第十一次会议通过，2021年4月29日第十三届全国人民代表大会常务委员会第二十八次会议《关于修改〈中华人民共和国道路交通安全法〉等八部法律的决定》第三次修正）第四十条需要临时占用草原的，应当经县级以上地方人民政府草原行政主管部门审核同意。临时占用草原的期限不得超过二年，并不得在临时占用的草原上修建永久性建筑物、构筑物；占用期满，用地单位必须恢复草原植被并及时退还。
2.《甘肃省草原条例》（2006年12月1日甘肃省第十届人民代表大会常务委员会第二十六次会议通过2022年3月31日甘肃省第十三届人民代表大会常务委员会第三十次会议修订，自2022年5月1日起施行）第三十七条需要临时占用草原的，应当经县级以上人民政府草原行政主管部门审核同意。临时占用基本草原超过十五公顷的，报省人民政府草原行政主管部门审核同意；五公顷至十五公顷的，报市（州）人民政府草原行政主管部门审核同意；不超过五公顷的或者临时占用非基本草原的，报县（市、区）人民政府草原行政主管部门审核同意。临时占用草原的期限不得超过二年，并不得在临时占用的草原上修建永久性建筑物、构筑物；占用期满，用地单位必须恢复草原植被并及时退还。</t>
  </si>
  <si>
    <t>1.受理阶段责任：公示依法应当提交的材料；一次性告知补正材料；依法受理或不予受理（不予受理应当告知理由）；
2.审查阶段责任：对申请材料进行预审、提出预审意见；对申请人的基本情况、《持枪证》原件、是否具有狩猎专业知识、方法等进行审核；
3.决定阶段责任：作出行政许可或者不予行政许可决定，法定告知（不予许可的应当书面告知理由）；
4.送达阶段责任：准予许可的制作许可证件，送达并信息公开；
5.事后监管责任：开展定期和不定期检查，根据检查情况，依法采取相关处置措施；
6.其他法律法规规章规定应履行的责任。</t>
  </si>
  <si>
    <t>在草原上修建直接为草原保护和畜牧业生产服务设施使用草原审批</t>
  </si>
  <si>
    <t>1.《中华人民共和国草原法》（1985年6月18日第六届全国人民代表大会常务委员会第十一次会议通过，2021年4月29日第十三届全国人民代表大会常务委员会第二十八次会议《关于修改〈中华人民共和国道路交通安全法〉等八部法律的决定》第三次修正）第四十一条在草原上修建直接为草原保护和畜牧业生产服务的工程设施，需要使用草原的，由县级以上人民政府草原行政主管部门批准；修筑其他工程，需要将草原转为非畜牧业生产用地的，必须依法办理建设用地审批手续。前款所称直接为草原保护和畜牧业生产服务的工程设施，是指：（一）生产、贮存草种和饲草饲料的设施；（二）牲畜圈舍、配种点、剪毛点、药浴池、人畜饮水设施；（三）科研、试验、示范基地；（四）草原防火和灌溉设施。
2.《甘肃省草原条例》（2006年12月1日甘肃省第十届人民代表大会常务委员会第二十六次会议通过2022年3月31日甘肃省第十三届人民代表大会常务委员会第三十次会议修订，自2022年5月1日起施行）第三十五条在草原上修建直接为草原保护和畜牧业生产服务的工程设施，需要使用草原的，由县级以上人民政府草原行政主管部门批准；修筑其他工程需要将草原转为非畜牧业生产用地的，应当依法办理建设用地审批手续。使用草原超过十公顷的，报省人民政府草原行政主管部门审批；五公顷至不超过十公顷的，报市（州）人民政府草原行政主管部门审批；不超过五公顷的，报县（市、区）人民政府草原行政主管部门审批。</t>
  </si>
  <si>
    <t>表彰草原管理、保护、建设、合理利用和科学研究先进个人</t>
  </si>
  <si>
    <t xml:space="preserve">《中华人民共和国草原法》（1985年6月18日第六届全国人民代表大会常务委员会第十一次会议通过，2021年4月29日第十三届全国人民代表大会常务委员会第二十八次会议《关于修改〈中华人民共和国道路交通安全法〉等八部法律的决定》第三次修正）第七条国家对在草原管理、保护、建设、合理利用和科学研究等工作中做出显著成绩的单位和个人，给予奖励。
</t>
  </si>
  <si>
    <t xml:space="preserve">1.申报阶段责任：制定并公布表彰条件，公示申报表彰应提交的材料。
2.审查阶段责任：对申报材料进行预审、提出预审意见并告知。
3.评选阶段责任：组织专家进行评选，对评选结果进行公示。
4.表彰阶段责任：将评选结果提交省林业草原局审定，发布表彰决定。
5.其他法律法规规章文件规定应履行的责任。
</t>
  </si>
  <si>
    <t>不履行或不正确履行行政职责，有下列情形的，行政机关及相关工作人员应承担相应责任：1.对符合申报条件的不予受理的；2.对不符合申报条件的进行受理的；3.在评审中玩忽职守、滥用职权、徇私舞弊的；4.其他违反法律法规规章文件规定的行为。</t>
  </si>
  <si>
    <t>对拒绝、阻碍审计检查或者提供虚假审计资料的处罚</t>
  </si>
  <si>
    <t>灵台县审计局</t>
  </si>
  <si>
    <t>审计股</t>
  </si>
  <si>
    <t>1.《中华人民共和国审计法》（1994年8月31日第八届全国人民代表大会常务委员会第九次会议通过　根据2006年2月28日第十届全国人民代表大会常务委员会第二十次会议《关于修改〈中华人民共和国审计法〉的决定》第一次修正　根据2021年10月23日第十三届全国人民代表大会常务委员会第三十一次会议《关于修改〈中华人民共和国审计法〉的决定》第二次修正） 第四十七条 被审计单位违反本法规定，拒绝、拖延提供与审计事项有关的资料的，或者提供的资料不真实、不完整的，或者拒绝、阻碍检查、调查、核实有关情况的，由审计机关责令改正，可以通报批评，给予警告；拒不改正的，依法追究法律责任。
2.《中华人民共和国审计法实施条例》(1997年10月国务院令第231号，2010年2月修订） 第四十七条 被审计单位违反审计法和本条例的规定，拒绝、拖延提供与审计事项有关的资料，或者提供的资料不真实、不完整，或者拒绝、阻碍检查的，由审计机关责令改正，可以通报批评，给予警告；拒不改正的，对被审计单位可以处5万元以下的罚款，对直接负责的主管人员和其他直接责任人员，可以处2万元以下的罚款，审计机关认为应该给予处分的，向有关主管机关、单位提出给予处分的建议；构成犯罪的，依法追究刑事责任。</t>
  </si>
  <si>
    <t>1.审计实施阶段责任：审计组成员应当对下列事项承担责任：（一）未按审计实施方案实施审计导致重大问题未被发现的；（二）未按照国家审计准则的要求获取审计证据导致审计证据不适当、不充分的；（三）审计记录不真实、不完整的；（四）对发现的重要问题隐瞒不报或者不如实报告的。
2.结果公布阶段责任：在公布审计和审计调查结果时，审计机关不得公布下列信息：（一）涉及国家秘密、商业秘密的信息；（二）正在调查、处理过程中的事项；（三）依照法律法规的规定不予公开的其他信息。涉及商业秘密的信息，经权利人同意或者审计机关认为不公布可能对公共利益造成重大影响的，可以予以公布。审计机关公布审计和审计调查结果应当客观公正。</t>
  </si>
  <si>
    <t>1.审计人员滥用职权、徇私舞弊、玩忽职守或者泄露所知悉的国家秘密、商业秘密的，依法给予处分；构成犯罪的，依法追究刑事责任。审计人员违法违纪取得的财物，依法予以追缴、没收或者责令退赔。
2.被审计单位对县（区）审计机关作出审计处理处罚决定不服，申请行政复议的，符合法定条件应当受理，并在规定时限内作出客观、公正的复议决定。未按行政复议法受理或在法定期限内不作出行政复议决定的，依照行政复议法决定追究相关责任人责任。</t>
  </si>
  <si>
    <t>对违反国家规定的财务收支行为的处罚</t>
  </si>
  <si>
    <t xml:space="preserve">1.《中华人民共和国审计法》（1994年8月31日第八届全国人民代表大会常务委员会第九次会议通过　根据2006年2月28日第十届全国人民代表大会常务委员会第二十次会议《关于修改〈中华人民共和国审计法〉的决定》第一次修正　根据2021年10月23日第十三届全国人民代表大会常务委员会第三十一次会议《关于修改〈中华人民共和国审计法〉的决定》第二次修正） 第五十条　对被审计单位违反国家规定的财务收支行为，审计机关、人民政府或者有关主管机关、单位在法定职权范围内，依照法律、行政法规的规定，区别情况采取前条规定的处理措施，并可以依法给予处罚。 
2.《中华人民共和国审计法实施条例》（1997年10月国务院令第231号，2010年2月修订） 第四十九条 对被审计单位违反国家规定的财务收支行为，审计机关在法定职权范围内，区别情况采取审计法第四十五条规定的处理措施，可以通报批评，给予警告；有违法所得的，没收违法所得，并处违法所得1倍以上5倍以下的罚款；没有违法所得的，可以处5万元以下的罚款；对直接负责的主管人员和其他直接责任人员，可以处2万元以下的罚款，……。法律、行政法规对被审计单位违反国家规定的财务收支行为处理、处罚另有规定的，从其规定。
   </t>
  </si>
  <si>
    <t>对违反国家规定的财政收支行为的处罚</t>
  </si>
  <si>
    <t>1.《中华人民共和国审计法》（1994年8月31日第八届全国人民代表大会常务委员会第九次会议通过　根据2006年2月28日第十届全国人民代表大会常务委员会第二十次会议《关于修改〈中华人民共和国审计法〉的决定》第一次修正　根据2021年10月23日第十三届全国人民代表大会常务委员会第三十一次会议《关于修改〈中华人民共和国审计法〉的决定》第二次修正）  第四十九条　对本级各部门（含直属单位）和下级政府违反预算的行为或者其他违反国家规定的财政收支行为，审计机关、人民政府或者有关主管机关、单位在法定职权范围内，依照法律、行政法规的规定，区别情况采取下列处理措施：（一）责令限期缴纳应当上缴的款项；（二）责令限期退还被侵占的国有资产；（三）责令限期退还违法所得；（四）责令按照国家统一的财务、会计制度的有关规定进行处理；（五）其他处理措施。
2.《财政违法行为处罚处分条例》（2004年11月通过，2011年1月修订） 第二条 县级以上人民政府财政部门及审计机关在各自职权范围内，依法对财政违法行为作出处理、处罚决定。</t>
  </si>
  <si>
    <t>封存有关资料和违规取得的资产</t>
  </si>
  <si>
    <t>《中华人民共和国审计法》（1994年8月31日第八届全国人民代表大会常务委员会第九次会议通过　根据2006年2月28日第十届全国人民代表大会常务委员会第二十次会议《关于修改〈中华人民共和国审计法〉的决定》第一次修正　根据2021年10月23日第十三届全国人民代表大会常务委员会第三十一次会议《关于修改〈中华人民共和国审计法〉的决定》第二次修正） 第三十八条　审计机关进行审计时，被审计单位不得转移、隐匿、篡改、毁弃财务、会计资料以及与财政收支、财务收支有关的业务、管理等资料，不得转移、隐匿、故意毁损所持有的违反国家规定取得的资产。审计机关对被审计单位违反前款规定的行为，有权予以制止；必要时，经县级以上人民政府审计机关负责人批准，有权封存有关资料和违反国家规定取得的资产；对其中在金融机构的有关存款需要予以冻结的，应当向人民法院提出申请。审计机关对被审计单位正在进行的违反国家规定的财政收支、财务收支行为，有权予以制止；制止无效的，经县级以上人民政府审计机关负责人批准，通知财政部门和有关主管机关、单位暂停拨付与违反国家规定的财政收支、财务收支行为直接有关的款项，已经拨付的，暂停使用。</t>
  </si>
  <si>
    <t>对预算执行情况和决算草案编制以及其他财政收支的审计监督</t>
  </si>
  <si>
    <t>1.《中华人民共和国审计法》（1994年8月31日第八届全国人民代表大会常务委员会第九次会议通过　根据2006年2月28日第十届全国人民代表大会常务委员会第二十次会议《关于修改〈中华人民共和国审计法〉的决定》第一次修正　根据2021年10月23日第十三届全国人民代表大会常务委员会第三十一次会议《关于修改〈中华人民共和国审计法〉的决定》第二次修正） 第十八条　审计机关对本级各部门（含直属单位）和下级政府预算的执行情况和决算以及其他财政收支情况，进行审计监督。
2.《中华人民共和国预算法》（1994年3月通过，2014年8月第一次修正，2018年12月第二次修正） 第七十七条 县级以上地方各级政府财政部门编制本级决算草案，经本级政府审计部门审计后，报本级政府审定，由本级政府提请本级人民代表大会常务委员会审查和批准。和第八十九条 县级以上政府审计部门依法对预算执行、决算实行审计监督。
3.《中华人民共和国审计法实施条例》（1997年10月国务院令第231号，2010年2月修订） 第十五条 审计机关对本级人民政府财政部门具体组织本级预算执行的情况，本级预算收入征收部门征收预算收入的情况，与本级人民政府财政部门直接发生预算缴款、拨款关系的部门、单位的预算执行情况和决算，下级人民政府的预算执行情况和决算，以及其他财政收支情况，依法进行审计监督。经本级人民政府批准，审计机关对其他取得财政资金的单位和项目接受、运用财政资金的真实、合法和效益情况，依法进行审计监督。</t>
  </si>
  <si>
    <t>对使用财政资金的事业组织的财务收支的审计监督</t>
  </si>
  <si>
    <t>《中华人民共和国审计法》（1994年8月31日第八届全国人民代表大会常务委员会第九次会议通过　根据2006年2月28日第十届全国人民代表大会常务委员会第二十次会议《关于修改〈中华人民共和国审计法〉的决定》第一次修正　根据2021年10月23日第十三届全国人民代表大会常务委员会第三十一次会议《关于修改〈中华人民共和国审计法〉的决定》第二次修正） 第二十一条　审计机关对国家的事业组织和使用财政资金的其他事业组织的财务收支，进行审计监督。</t>
  </si>
  <si>
    <t>对国有和国有资本占控股地位或者主导地位的企业、金融机构的财务收支的审计监督</t>
  </si>
  <si>
    <t>1.《中华人民共和国审计法》（1994年8月31日第八届全国人民代表大会常务委员会第九次会议通过　根据2006年2月28日第十届全国人民代表大会常务委员会第二十次会议《关于修改〈中华人民共和国审计法〉的决定》第一次修正　根据2021年10月23日第十三届全国人民代表大会常务委员会第三十一次会议《关于修改〈中华人民共和国审计法〉的决定》第二次修正） 第二十二条　审计机关对国有企业、国有金融机构和国有资本占控股地位或者主导地位的企业、金融机构的资产、负债、损益以及其他财务收支情况，进行审计监督。
2.《中华人民共和国审计法实施条例》（1997年10月国务院令第231号，2010年2月修订） 第十九条 审计法第二十一条所称国有资本占控股地位或者主导地位的企业、金融机构，包括：（一）国有资本占企业、金融机构资本（股本）总额的比例超过50%的；（二）国有资本占企业、金融机构资本（股本）总额的比例在50%以下，但国有资本投资主体拥有实际控制权的。审计机关对前款规定的企业、金融机构，除国务院另有规定外，比照审计法第十八条第二款、第二十条规定进行审计监督。</t>
  </si>
  <si>
    <t>对政府投资或者以政府投资为主的建设项目预算执行情况和决算的审计监督</t>
  </si>
  <si>
    <t xml:space="preserve">1.《中华人民共和国审计法》（1994年8月31日第八届全国人民代表大会常务委员会第九次会议通过　根据2006年2月28日第十届全国人民代表大会常务委员会第二十次会议《关于修改〈中华人民共和国审计法〉的决定》第一次修正　根据2021年10月23日第十三届全国人民代表大会常务委员会第三十一次会议《关于修改〈中华人民共和国审计法〉的决定》第二次修正）  第二十三条　审计机关对政府投资和以政府投资为主的建设项目的预算执行情况和决算，对其他关系国家利益和公共利益的重大公共工程项目的资金管理使用和建设运营情况，进行审计监督。
2.《中华人民共和国审计法实施条例》（1997年10月国务院令第231号，2010年2月修订） 第二十条 审计法第二十二条所称政府投资和以政府投资为主的建设项目，包括：（一）全部使用预算内投资资金、专项建设基金、政府举借债务筹措的资金等财政资金的；（二）未全部使用财政资金，财政资金占项目总投资的比例超过50%，或者占项目总投资的比例在50%以下，但政府拥有项目建设、运营实际控制权的。审计机关对前款规定的建设项目的总预算或者概算的执行情况、年度预算的执行情况和年度决算、单项工程结算、项目竣工决算，依法进行审计监督；对前款规定的建设项目进行审计时，可以对直接有关的设计、施工、供货等单位取得建设项目资金的真实性、合法性进行调查。 </t>
  </si>
  <si>
    <t>对政府部门管理的和其他单位受政府委托管理社会保障基金、社会捐赠资金以及其他有关基金、资金的财务收支的审计监督</t>
  </si>
  <si>
    <t xml:space="preserve">1.《中华人民共和国审计法》（1994年8月31日第八届全国人民代表大会常务委员会第九次会议通过　根据2006年2月28日第十届全国人民代表大会常务委员会第二十次会议《关于修改〈中华人民共和国审计法〉的决定》第一次修正　根据2021年10月23日第十三届全国人民代表大会常务委员会第三十一次会议《关于修改〈中华人民共和国审计法〉的决定》第二次修正）  第二十四条　审计机关对国有资源、国有资产，进行审计监督。审计机关对政府部门管理的和其他单位受政府委托管理的社会保险基金、全国社会保障基金、社会捐赠资金以及其他公共资金的财务收支，进行审计监督。
2.《中华人民共和国审计法实施条例》（1997年10月国务院令第231号，2010年2月修订） 第二十一条 审计法第二十三条所称社会保障基金，包括社会保险、社会救助、社会福利基金以及发展社会保障事业的其他专项基金；所称社会捐赠资金，包括来源于境内外的货币、有价证券和实物等各种形式的捐赠。  </t>
  </si>
  <si>
    <t xml:space="preserve"> 1.审计实施阶段责任：审计组成员应当对下列事项承担责任：（一）未按审计实施方案实施审计导致重大问题未被发现的；（二）未按照国家审计准则的要求获取审计证据导致审计证据不适当、不充分的；（三）审计记录不真实、不完整的；（四）对发现的重要问题隐瞒不报或者不如实报告的。
2.结果公布阶段责任：在公布审计和审计调查结果时，审计机关不得公布下列信息：（一）涉及国家秘密、商业秘密的信息；（二）正在调查、处理过程中的事项；（三）依照法律法规的规定不予公开的其他信息。涉及商业秘密的信息，经权利人同意或者审计机关认为不公布可能对公共利益造成重大影响的，可以予以公布。审计机关公布审计和审计调查结果应当客观公正。</t>
  </si>
  <si>
    <t>对国际组织和外国政府援助、贷款项目财务收支的审计监督</t>
  </si>
  <si>
    <t xml:space="preserve">1.《中华人民共和国审计法》（1994年8月31日第八届全国人民代表大会常务委员会第九次会议通过　根据2006年2月28日第十届全国人民代表大会常务委员会第二十次会议《关于修改〈中华人民共和国审计法〉的决定》第一次修正　根据2021年10月23日第十三届全国人民代表大会常务委员会第三十一次会议《关于修改〈中华人民共和国审计法〉的决定》第二次修正） 第二十五条　审计机关对国际组织和外国政府援助、贷款项目的财务收支，进行审计监督。
2.《中华人民共和国审计法实施条例》（1997年10月国务院令第231号，2010年2月修订） 第二十二条 审计法第二十四条所称国际组织和外国政府援助、贷款项目，包括：（一）国际组织、外国政府及其机构向中国政府及其机构提供的贷款项目；（二）国际组织、外国政府及其机构向中国企业事业组织以及其他组织提供的由中国政府及其机构担保的贷款项目；（三）国际组织、外国政府及其机构向中国政府及其机构提供的援助和赠款项目；（四）国际组织、外国政府及其机构向受中国政府委托管理有关基金、资金的单位提供的援助和赠款项目；（五）国际组织、外国政府及其机构提供援助、贷款的其他项目。
</t>
  </si>
  <si>
    <t>经济责任审计监督</t>
  </si>
  <si>
    <t>1.《中华人民共和国审计法》（1994年8月31日第八届全国人民代表大会常务委员会第九次会议通过　根据2006年2月28日第十届全国人民代表大会常务委员会第二十次会议《关于修改〈中华人民共和国审计法〉的决定》第一次修正　根据2021年10月23日第十三届全国人民代表大会常务委员会第三十一次会议《关于修改〈中华人民共和国审计法〉的决定》第二次修正） 第五十八条　领导干部经济责任审计和自然资源资产离任审计，依照本法和国家有关规定执行。
2.《党政主要领导干部和国有企事业单位主要领导人员经济责任审计规定》 第三条 本规定所称经济责任，是指领导干部在任职期间，对其管辖范围内贯彻执行党和国家经济方针政策、决策部署，推动经济和社会事业发展，管理公共资金、国有资产、国有资源，防控重大经济风险等有关经济活动应当履行的职责。 第四条 领导干部经济责任审计对象包括：（一）地方各级党委、政府、纪检监察机关、法院、检察院的正职领导干部或者主持工作1年以上的副职领导干部；（二）中央和地方各级党政工作部门、事业单位和人民团体等单位的正职领导干部或者主持工作1年以上的副职领导干部；（三）国有和国有资本占控股地位或者主导地位的企业（含金融机构，以下统称国有企业）的法定代表人或者不担任法定代表人但实际行使相应职权的主要领导人员；（四）上级领导干部兼任下级单位正职领导职务且不实际履行经济责任时，实际分管日常工作的副职领导干部；（五）党中央和县级以上地方党委要求进行经济责任审计的其他主要领导干部。</t>
  </si>
  <si>
    <t>对与国家财政收支有关的特定事项的审计监督</t>
  </si>
  <si>
    <t xml:space="preserve">1.《中华人民共和国审计法》（1994年8月31日第八届全国人民代表大会常务委员会第九次会议通过　根据2006年2月28日第十届全国人民代表大会常务委员会第二十次会议《关于修改〈中华人民共和国审计法〉的决定》第一次修正　根据2021年10月23日第十三届全国人民代表大会常务委员会第三十一次会议《关于修改〈中华人民共和国审计法〉的决定》第二次修正） 第二十九条　审计机关有权对与国家财政收支有关的特定事项，向有关地方、部门、单位进行专项审计调查，并向本级人民政府和上一级审计机关报告审计调查结果。
2.《中华人民共和国审计法实施条例》（1997年10月国务院令第231号，2010年2月修订） 第二十三条 审计机关可以依照审计法和本条例规定的审计程序、方法以及国家其他有关规定，对预算管理或者国有资产管理使用等与国家财政收支有关的特定事项，向有关地方、部门、单位进行专项审计调查。  </t>
  </si>
  <si>
    <t>对内部审计工作的监督</t>
  </si>
  <si>
    <t>1.《中华人民共和国审计法》（1994年8月31日第八届全国人民代表大会常务委员会第九次会议通过　根据2006年2月28日第十届全国人民代表大会常务委员会第二十次会议《关于修改〈中华人民共和国审计法〉的决定》第一次修正　根据2021年10月23日第十三届全国人民代表大会常务委员会第三十一次会议《关于修改〈中华人民共和国审计法〉的决定》第二次修正） 第三十二条　被审计单位应当加强对内部审计工作的领导，按照国家有关规定建立健全内部审计制度。审计机关应当对被审计单位的内部审计工作进行业务指导和监督。
2.《中华人民共和国审计法实施条例》（1997年10月国务院令第231号，2010年2月修订） 第二十六条 依法属于审计机关审计监督对象的单位的内部审计工作，应当接受审计机关的业务指导和监督。依法属于审计机关审计监督对象的单位，可以根据内部审计工作的需要，参加依法成立的内部审计自律组织。审计机关可以通过内部审计自律组织，加强对内部审计工作的业务指导和监督。</t>
  </si>
  <si>
    <t>对国家重大政策措施和宏观调控部署落实情况的监督</t>
  </si>
  <si>
    <t>国务院《关于加强审计工作的意见》（国发〔2014〕48号） 二、发挥审计促进国家重大决策部署落实的保障作用（三）推动政策措施贯彻落实。持续组织对国家重大政策措施和宏观调控部署落实情况的跟踪审计，着力监督检查各地区、各部门落实稳增长、促改革、调结构、惠民生、防风险等政策措施的具体部署、执行进度、实际效果等情况，特别是重大项目落地、重点资金保障，以及简政放权推进情况，及时发现和纠正有令不行、有禁不止行为，反映好的做法、经验和新情况、新问题，促进政策落地生根和不断完善。</t>
  </si>
  <si>
    <t>领导干部自然资源资产离任审计</t>
  </si>
  <si>
    <t>中共中央办公厅、国务院办公厅《关于印发&lt;领导干部自然资源资产离任审计规定（试行）》的通知&gt;（厅字〔2017〕39号） 第二条 领导干部离任时，应当接受自然资源资产离任审计。审计机关开展领导干部自然资源资产离任审计适用本规定。本规定未明确的，依照《中华人民共和国审计法》《中华人民共和国审计法实施条例》和其他有关法律法规的规定执行。第五条 领导干部自然资源资产离任审计对象包括：（一）地方各级党委和政府主要领导干部；（二）各级发展改革、国土资源、环境保护、水利、农业、林业、能源、海洋等承担自然资源资产管理和生态环境保护工作部门（单位）的主要领导干部。</t>
  </si>
  <si>
    <t>对社会审计机构出具的依法属于审计机关审计监督对象审计报告的核查</t>
  </si>
  <si>
    <t xml:space="preserve">1.《中华人民共和国审计法》（1994年8月31日第八届全国人民代表大会常务委员会第九次会议通过　根据2006年2月28日第十届全国人民代表大会常务委员会第二十次会议《关于修改〈中华人民共和国审计法〉的决定》第一次修正　根据2021年10月23日第十三届全国人民代表大会常务委员会第三十一次会议《关于修改〈中华人民共和国审计法〉的决定》第二次修正） 第三十三条　社会审计机构审计的单位依法属于被审计单位的，审计机关按照国务院的规定，有权对该社会审计机构出具的相关审计报告进行核查。
2.《中华人民共和国审计法实施条例》（1997年10月国务院令第231号，2010年2月修订） 第二十七条 审计机关进行审计或者专项审计调查时，有权对社会审计机构出具的相关审计报告进行核查；审计机关核查社会审计机构出具的相关审计报告时，发现社会审计机构存在违反法律、法规或者执业准则等情况的，应当移送有关主管机关依法追究责任 。
</t>
  </si>
  <si>
    <t>1.审计核查阶段责任：审计机关核查社会审计机构出具的相关审计报告，主要核查相关审计报告的业务质量，主要包括：(一)评估报告是否真实、客观地反映了被审计事项的情况； (二)审计报告对被审计单位会计信息质量存在的重大问题是否披露和发表审计意见；(三)执业程序、出具的审计报告是否符合注册会计师执业准则等规定。
2.结果公布阶段责任：在公布审计调查结果时，审计机关不得公布下列信息：（一）涉及国家秘密、商业秘密的信息；（二）正在调查、处理过程中的事项；（三）依照法律法规的规定不予公开的其他信息。涉及商业秘密的信息，经权利人同意或者审计机关认为不公布可能对公共利益造成重大影响的，可以予以公布。审计机关公布审计和审计调查结果应当客观公正。</t>
  </si>
  <si>
    <t>社会团体成立、变更、注销登记</t>
  </si>
  <si>
    <t>社会团体成立登记</t>
  </si>
  <si>
    <t>灵台县民政局</t>
  </si>
  <si>
    <t>社会事业管理股</t>
  </si>
  <si>
    <t>《中华人民共和国慈善法》（2016年3月16日第十二届全国人民代表大会第四次会议通过　根据2023年12月29日第十四届全国人民代表大会常务委员会第七次会议《关于修改〈中华人民共和国慈善法〉的决定》修正）第十条第一款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《社会团体登记管理条例》（1998年10月25日中华人民共和国国务院令第250号发布　根据2016年2月6日《国务院关于修改部分行政法规的决定》第一次修订　根据2026年3月12日《国务院关于修改〈社会团体登记管理条例〉的决定》第二次修订）第六条 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第十八条　社会团体的登记事项需要变更的，应当自业务主管单位审查同意之日起30日内，向登记管理机关申请变更登记。社会团体修改章程，应当自业务主管单位审查同意之日起30日内，报登记管理机关核准。
第十九条
社会团体有下列情形之一的，应当在业务主管单位审查同意后，向登记管理机关申请注销登记：
（一）完成社会团体章程规定的宗旨的；
（二）自行解散的；
（三）分立、合并的；
（四）由于其他原因终止的。
有关机关会同登记管理机关可以根据需要明确行业协会商会的行业管理部门。业务主管单位、行业管理部门及有关机关对存在会员或者机构规模过小、业务领域划分过细、功能作用较弱、业务交叉重叠等情形的行业协会商会，可以要求合并；对存在任务已完成、行业调整需要、运转严重失灵、严重扰乱秩序等情形的行业协会商会，可以要求终止。</t>
  </si>
  <si>
    <t>1.咨询阶段：解答相关政策规定；2、核名阶段：审核申请书内容，出具核名表，申报材料一次性告知清单；3、受理阶段：受理社会团体相关行政许可申请书，验资报告，场所使用权证明，业务主管单位的批复，章程草案等申报材料，并对材料的齐全性、内容的完整性进行查验，符合要求的，直接受理，不符合要求的，一次性告之原因及补正材料；4、审查阶段：审核材料，对办公场地进行实地堪察，提出初审意见；
5、决定阶段：法定告知、作出行政许可或者不予行政许可决定（不予许可的应当告知理由）；
6、送达阶段：召开成立大会、发给批复文件、打印证书；
7、事后监管：材料归档，信息公开；
8、其他法律法规规章规定应履行的责任。</t>
  </si>
  <si>
    <t>因不履行或不正确履行行政职责，有下列情形的，主管机关及工作人员应承担相应责任：
1.对符合条件的不予受理的；
2.对符合法定条件的申请不予行政许可或者不在法定期限内作出行政许可决定的；
3. 对不符合法定条件的申请准予行政许可或者超越法定职权作出准予行政许可决定的;
4. 行政许可后监管不到位，造成严重后果的；
5. 在许可审批过程中违法收取费用的;
6. 登记管理机关工作人员滥用职权、徇私舞弊、玩忽职守构成犯罪的，依法追究刑事责任；尚不构成犯罪的，依法给予行政处分;
7. 其他违反法律法规政策规定的行为。</t>
  </si>
  <si>
    <t>社会团体变更登记</t>
  </si>
  <si>
    <t xml:space="preserve"> 《中华人民共和国慈善法》（2016年3月16日第十二届全国人民代表大会第四次会议通过　根据2023年12月29日第十四届全国人民代表大会常务委员会第七次会议《关于修改〈中华人民共和国慈善法〉的决定》修正）第十条第一款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《社会团体登记管理条例》（1998年10月25日中华人民共和国国务院令第250号发布　根据2016年2月6日《国务院关于修改部分行政法规的决定》第一次修订　根据2026年3月12日《国务院关于修改〈社会团体登记管理条例〉的决定》第二次修订）第六条 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第十八条　社会团体的登记事项需要变更的，应当自业务主管单位审查同意之日起30日内，向登记管理机关申请变更登记。社会团体修改章程，应当自业务主管单位审查同意之日起30日内，报登记管理机关核准。
第十九条
社会团体有下列情形之一的，应当在业务主管单位审查同意后，向登记管理机关申请注销登记：
（一）完成社会团体章程规定的宗旨的；
（二）自行解散的；
（三）分立、合并的；
（四）由于其他原因终止的。
有关机关会同登记管理机关可以根据需要明确行业协会商会的行业管理部门。业务主管单位、行业管理部门及有关机关对存在会员或者机构规模过小、业务领域划分过细、功能作用较弱、业务交叉重叠等情形的行业协会商会，可以要求合并；对存在任务已完成、行业调整需要、运转严重失灵、严重扰乱秩序等情形的行业协会商会，可以要求终止。</t>
  </si>
  <si>
    <t>社会团体注销登记</t>
  </si>
  <si>
    <t>非公募基金会的成立、变更、注销登记</t>
  </si>
  <si>
    <t>非公募基金会成立登记</t>
  </si>
  <si>
    <t>《基金会管理条例》(2004年2月11日国务院第39次常务会议通过2004年3月8日中华人民共和国国务院令第400号公布自2004年6月1日起施行)第六条国务院民政部门和省、自治区、直辖市人民政府民政部门是基金会的登记管理机关。国务院民政部门负责下列基金会、基金会代表机构的登记管理工作：（一）全国性公募基金会；（二）拟由非内地居民担任法定代表人的基金会；（三）原始基金超过2000万元，发起人向国务院民政部门提出设立申请的非公募基金会；（四）境外基金会在中国内地设立的代表机构。省、自治区、直辖市人民政府民政部门负责本行政区域内地方性公募基金会和不属于前款规定情况的非公募基金会的登记管理工作。第十五条基金会、基金会分支机构、基金会代表机构和境外基金会代表机构的登记事项需要变更的，应当向登记管理机关申请变更登记。基金会修改章程，应当征得其业务主管单位的同意，并报登记管理机关核准。第十六条基金会、境外基金会代表机构有下列情形之一的，应当向登记管理机关申请注销登记：（一）按照章程规定终止的；（二）无法按照章程规定的宗旨继续从事公益活动的；（三）由于其他原因终止的。</t>
  </si>
  <si>
    <t>1、咨询阶段责任：向咨询者解答相关政策规定，申请书相关内容；
2、核名阶段责任：审核申请书内容，出具核名表，申报材料一次性告知清单；
3、受理阶段责任：受理基金会相关行政许可申请书，验资报告，场所使用权证明，业务主管单位的批复，章程草案等申报材料，并对材料的齐全性、内容的完整性进行查验，符合要求的，直接受理，不符合要求的，一次性告之原因及补正材料；
4、审查阶段责任：审核材料，对办公场地进行实地堪察，提出初审意见；
5、决定阶段责任：法定告知、作出行政许可或者不予行政许可决定（不予许可的应当告知理由）；
6、送达阶段责任：召开成立大会、发给批复文件、打印证书；
7、事后监管责任：材料归档，信息公开；
8、其他法律法规规章规定应履行的责任。</t>
  </si>
  <si>
    <t>因不履行或不正确履行行政职责，有下列情形的，主管机关及工作人员应承担相应责任：
1.对符合条件的不予受理的；
2.对符合法定条件的申请不予行政许可或者不在法定期限内作出行政许可决定的；
3.对不符合法定条件的申请准予行政许可或者超越法定职权作出准予行政许可决定的；
4.行政许可后监管不到位，造成严重后果的；
5.在许可审批过程中违法收取费用的；
6.登记管理机关工作人员滥用职权、徇私舞弊、玩忽职守构成犯罪的，依法追究刑事责任；尚不构成犯罪的，依法给予行政处分；
7.其他违反法律法规政策规定的行为。</t>
  </si>
  <si>
    <t>非公募基金会变更登记</t>
  </si>
  <si>
    <t>非公募基金会注销登记</t>
  </si>
  <si>
    <t>民办非企业单位的成立、变更、注销登记</t>
  </si>
  <si>
    <t>民办非企业单位成立登记</t>
  </si>
  <si>
    <t>《民办非企业单位登记管理暂行条例》(1998年9月25日国务院第8次常务会议通过1998年10月25日中华人民共和国国务院令第251号发布自发布之日起施行)第五条 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十五条民办非企业单位的登记事项需要变更的，应当自业务主管单位审查同意之日起30日内，向登记管理机关申请变更登记。民办非企业单位修改章程，应当自业务主管单位审查同意之日起30日内，报登记管理机关核准。第十七条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</si>
  <si>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1咨询阶段：解答相关政策规定；2、核名阶段：审核申请书内容，出具核名表，申报材料一次性告知清单；
3、受理阶段：受理社会团体相关行政许可申请书，验资报告，场所使用权证明，业务主管单位的批复，章程草案等申报材料，并对材料的齐全性、内容的完整性进行查验，符合要求的，直接受理，不符合要求的，一次性告之原因及补正材料；
4、审查阶段：审核材料，对办公场地进行实地堪察，提出初审意见；
5、决定阶段：法定告知、作出行政许可或者不予行政许可决定（不予许可的应当告知理由）；
6、送达阶段：召开成立大会、发给批复文件、打印证书；
7、事后监管：材料归档，信息公开；
8、其他法律法规规章规定应履行的责任。</t>
  </si>
  <si>
    <t>因不履行或不正确履行行政职责，有下列情形的，主管机关及工作人员应承担相应责任：
1.对符合条件的不予受理的；
2.对符合法定条件的申请不予行政许可或者不在法定期限内作出行政许可决定的；
3.对不符合法定条件的申请准予行政许可或者超越法定职权作出准予行政许可决定的;
4.行政许可后监管不到位，造成严重后果的；
5.在许可审批过程中违法收取费用的;
6.登记管理机关工作人员滥用职权、徇私舞弊、玩忽职守构成犯罪的，依法追究刑事责任；尚不构成犯罪的，依法给予行政处分;
7.其他违反法律法规政策规定的行为。</t>
  </si>
  <si>
    <t>民办非企业单位变更登记</t>
  </si>
  <si>
    <t>《民办非企业单位登记管理暂行条例》(1998年9月25日国务院第8次常务会议通过1998年10月25日中华人民共和国国务院令第251号发布自发布之日起施行)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十五条民办非企业单位的登记事项需要变更的，应当自业务主管单位审查同意之日起30日内，向登记管理机关申请变更登记。民办非企业单位修改章程，应当自业务主管单位审查同意之日起30日内，报登记管理机关核准。第十七条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</si>
  <si>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民办非企业单位注销登记</t>
  </si>
  <si>
    <t>社会团体修改章程核准</t>
  </si>
  <si>
    <t>《社会团体登记管理条例》（1998年10月25日中华人民共和国国务院令第250号发布　根据2016年2月6日《国务院关于修改部分行政法规的决定》第一次修订　根据2026年3月12日《国务院关于修改〈社会团体登记管理条例〉的决定》第二次修订）第十八条　社会团体的登记事项需要变更的，应当自业务主管单位审查同意之日起30日内，向登记管理机关申请变更登记。社会团体修改章程，应当自业务主管单位审查同意之日起30日内，报登记管理机关核准。</t>
  </si>
  <si>
    <t>1.受理责任：应当提交材料；2.审查责任：审核相关材料；3.决定责任：作出申请人是否通过确认的决定，不符合要求的应该通知申请人；4.送达责任：通过确认;5.其他法律法规规章文件规定应履行的其他责任。</t>
  </si>
  <si>
    <t>因不履行或不正确履行行政职责，有下列情形的行政机关及相关工作人员应承担相应的责任：
1.对符合受理条件的行政认定申请不予受理的；
2.未严格按照相关法律、法规、政策履行审查义务，对应当予以认定的不予认定，或者对不应认定的予以认定；
3.不依法履行监督职责或者监督不力，造成影响的；
4.工作人员滥用职权、徇私舞弊、玩忽职守的；
5.其他违反法律法规规章文件规定的行为。</t>
  </si>
  <si>
    <t>公开募捐资格审核</t>
  </si>
  <si>
    <t>《中华人民共和国慈善法》（2016年3月16日第十二届全国人民代表大会第四次会议通过，根据2023年12月29日第十四届全国人民代表大会常务委员会第七次会议《关于修改〈中华人民共和国慈善法〉的决定》修正）第二十二条  慈善组织开展公开募捐，应当取得公开募捐资格。依法登记满一年的慈善组织，可以向办理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
其他法律、行政法规规定可以公开募捐的非营利性组织，由县级以上人民政府民政部门直接发给公开募捐资格证书。</t>
  </si>
  <si>
    <t>民办非企业单位修改章程核准</t>
  </si>
  <si>
    <t>《民办非企业单位登记管理暂行条例》(1998年9月25日国务院第8次常务会议通过1998年10月25日中华人民共和国国务院令第251号发布自发布之日起施行)第十五条民办非企业单位的登记事项需要变更的，应当自业务主管单位审查同意之日起30日内，向登记管理机关申请变更登记。民办非企业单位修改章程，应当自业务主管单位审查同意之日起30日内，报登记管理机关核准。</t>
  </si>
  <si>
    <t>地名命名、更名、登记备案</t>
  </si>
  <si>
    <r>
      <rPr>
        <sz val="8"/>
        <rFont val="仿宋"/>
        <charset val="134"/>
      </rPr>
      <t>《甘肃省地名管理办法》（省政府令第10号，2003年11月25日由甘肃省人民政府颁布，自2004年1月1日起施行。根据2025年11月7日甘肃省人民政府令第185号修订，已经2025年11月3日十四届省政府第102次常务会议修订通过，自2026年2月1日起施行。） 第十四条</t>
    </r>
    <r>
      <rPr>
        <sz val="8"/>
        <rFont val="Times New Roman"/>
        <charset val="134"/>
      </rPr>
      <t> </t>
    </r>
    <r>
      <rPr>
        <sz val="8"/>
        <rFont val="仿宋"/>
        <charset val="134"/>
      </rPr>
      <t xml:space="preserve"> 县级以上人民政府民政部门负责地名备案审查工作。地名命名、更名后，地名批准机关自批准之日起十五日内按照地名备案有关规定报送备案。
县级以上人民政府民政部门收到备案材料后，应当对备案主体和备案材料进行审查。备案主体不符合规定的，地名批准机关应当重新报送；备案材料不齐全或者不符合规定的，地名批准机关应当及时补正。</t>
    </r>
    <r>
      <rPr>
        <sz val="8"/>
        <rFont val="Times New Roman"/>
        <charset val="134"/>
      </rPr>
      <t> </t>
    </r>
  </si>
  <si>
    <t>建设殡仪服务站、骨灰堂审批</t>
  </si>
  <si>
    <r>
      <rPr>
        <sz val="8"/>
        <rFont val="仿宋"/>
        <charset val="134"/>
      </rPr>
      <t>《殡葬管理条例》（1997年7月21日中华人民共和国国务院令第225号发布</t>
    </r>
    <r>
      <rPr>
        <sz val="8"/>
        <rFont val="Times New Roman"/>
        <charset val="134"/>
      </rPr>
      <t> </t>
    </r>
    <r>
      <rPr>
        <sz val="8"/>
        <rFont val="仿宋"/>
        <charset val="134"/>
      </rPr>
      <t>根据2012年11月9日《国务院关于修改和废止部分行政法规的决定》第一次修订</t>
    </r>
    <r>
      <rPr>
        <sz val="8"/>
        <rFont val="Times New Roman"/>
        <charset val="134"/>
      </rPr>
      <t> </t>
    </r>
    <r>
      <rPr>
        <sz val="8"/>
        <rFont val="仿宋"/>
        <charset val="134"/>
      </rPr>
      <t>2025年12月12日中华人民共和国国务院令第824号第二次修订）第二章第十四、十五、十六、十七、十八条规定：殡葬设施是满足群众殡葬服务需求所必需的设施，包括殡仪馆、骨灰堂、公墓。殡葬服务机构为殡葬设施的运营单位。新设殡葬服务机构应当由政府举办，为非营利性机构。不得再新设立营利性殡葬服务机构。县级以上地方人民政府民政部门应当依法加强对殡葬服务机构的管理。县级以上地方人民政府应当将殡葬设施建设纳入相关规划，并与国土空间规划相衔接。本行政区域新建殡葬设施应当符合地方相关规划。县级以上地方人民政府根据本行政区域人口规模和分布状况按需建设殡仪馆，合理设置殡仪馆的服务网点。县级以上地方人民政府应当结合实际配备遗体接运车，保障遗体接运需求。县级以上地方人民政府建设骨灰堂、公墓，应当结合本行政区域实行火葬、改革土葬以及现有土地资源等状况，按照供需适配、节地生态原则，合理确定建设类型、数量和规模。新建殡葬设施用地按照国家有关规定以划拨方式取得国有土地使用权。</t>
    </r>
  </si>
  <si>
    <t>1.受理责任：服务窗口对申请当场审查并作出处理，材料齐全，符合法定形式，决定受理，申请材料不齐全、不符合法定形式的，一次性告知申请人补正的全部内容，不属于本厅职权范围的，作出不予受理决定，并告知向有关单位申请。
2.审查责任：承办人审查、组织人员实地查验，提出审核意见。
3.决定责任：负责人审批，作出同意或不同意决定，不同意的，将理由书面送服务窗口，由窗口告知申请人。
4.送达责任：同意的制作决定文件和证书，服务窗口首问负责人通知申请人领取决定文件和证书。
5.事后监管责任：加强对殡葬设施的监督检查。
⒍法律法规规定的其他责任。</t>
  </si>
  <si>
    <t xml:space="preserve">因不履行或不正确履行行政职责，有下列情形的行政机关及相关工作人员应承担相应的责任：
1.对符合法定条件的申请人不予受理、许可的；
2.对不符合有关法律法规的申请人予以审核同意的；
3.未严格审查申报材料，造成纠纷的；4.其他违反法律法规规定的行为。
</t>
  </si>
  <si>
    <t>农村村民公益性墓地设立审批</t>
  </si>
  <si>
    <r>
      <rPr>
        <sz val="8"/>
        <rFont val="仿宋"/>
        <charset val="134"/>
      </rPr>
      <t>《殡葬管理条例》（1997年7月21日中华人民共和国国务院令第225号发布</t>
    </r>
    <r>
      <rPr>
        <sz val="8"/>
        <rFont val="Times New Roman"/>
        <charset val="134"/>
      </rPr>
      <t> </t>
    </r>
    <r>
      <rPr>
        <sz val="8"/>
        <rFont val="仿宋"/>
        <charset val="134"/>
      </rPr>
      <t>根据2012年11月9日《国务院关于修改和废止部分行政法规的决定》第一次修订</t>
    </r>
    <r>
      <rPr>
        <sz val="8"/>
        <rFont val="Times New Roman"/>
        <charset val="134"/>
      </rPr>
      <t> </t>
    </r>
    <r>
      <rPr>
        <sz val="8"/>
        <rFont val="仿宋"/>
        <charset val="134"/>
      </rPr>
      <t>2025年12月12日中华人民共和国国务院令第824号第二次修订）第二章第二十条规定;农村集体经济组织或者村民委员会利用村集体土地为村民设置公益性墓地，应当报县级人民政府民政部门备案。相关用地手续按照国家有关规定办理。农村公益性墓地原则上不得向村民收取墓位使用相关费用，不得对村民以外的其他人员提供墓穴用地或者墓位。县级以上地方人民政府应当结合实际做好农村公益性墓地的建设投入和统一管理。</t>
    </r>
  </si>
  <si>
    <t>对基金会及其相关机构未按照章程规定的宗旨和公益活动的业务范围进行活动等的处罚</t>
  </si>
  <si>
    <t>基金会未按照章程规定的宗旨和公益活动的业务范围进行活动的处罚</t>
  </si>
  <si>
    <t>《基金会管理条例》(2004年2月11日国务院第39次常务会议通过2004年3月8日中华人民共和国国务院令第400号公布自2004年6月1日起施行)第四十二条第一项 基金会、基金会分支机构、基金会代表机构或者境外基金会代表机构有下列情形之一的，由登记管理机关给予警告、责令停止活动；情节严重的，可以撤销登记：
（一）未按照章程规定的宗旨和公益活动的业务范围进行活动的；</t>
  </si>
  <si>
    <t>1、受理阶段责任：告知存在违规的社会组织；2、调查阶段责任：对存在的违规问题进行调查取证；3、决定阶段责任：法定告知、作出整改决定或者行政处罚；
4、送达阶段责任：依法送达行政处罚结果；
5、事后监管责任：材料归档，信息公开；
6、其他法律法规规章规定应履行的责任。</t>
  </si>
  <si>
    <t>因不履行或不正确履行行政职责，有下列情形的，主管机关及工作人员应承担相应责任：
1.对应当予以制止和处罚的违法行为不予制止、处罚，致使公民、法人或者其他组织的合法权益、公共利益和社会秩序遭受损害的；
2.符合听证条件、行政管理相对人要求听证，应予组织听证而不组织听证的；
3.没有法律或者事实依据实施行政处罚的；
4.未按法定程序实施行政处罚的；
5.指派不具备法定行政执法资格的人员实施行政处罚的；
6.违反规定应当回避而不回避，影响公正执行公务，造成不良后果的；</t>
  </si>
  <si>
    <t>基金会在填制会计凭证、登记会计账簿、编制财务会计报告中弄虚作假的处罚</t>
  </si>
  <si>
    <t>《基金会管理条例》(2004年2月11日国务院第39次常务会议通过2004年3月8日中华人民共和国国务院令第400号公布自2004年6月1日起施行)第四十二条第二项 基金会、基金会分支机构、基金会代表机构或者境外基金会代表机构有下列情形之一的，由登记管理机关给予警告、责令停止活动；情节严重的，可以撤销登记：（二）在填制会计凭证、登记会计账簿、编制财务会计报告中弄虚作假的；</t>
  </si>
  <si>
    <t>基金会不按照规定办理变更登记的处罚</t>
  </si>
  <si>
    <t xml:space="preserve">《基金会管理条例》(2004年2月11日国务院第39次常务会议通过2004年3月8日中华人民共和国国务院令第400号公布自2004年6月1日起施行)第四十二条第三项 基金会、基金会分支机构、基金会代表机构或者境外基金会代表机构有下列情形之一的，由登记管理机关给予警告、责令停止活动；情节严重的，可以撤销登记：（三）不按照规定办理变更登记的； </t>
  </si>
  <si>
    <t>基金会未按照本条例的规定完成公益事业支出额度的处罚</t>
  </si>
  <si>
    <t xml:space="preserve">《基金会管理条例》(2004年2月11日国务院第39次常务会议通过2004年3月8日中华人民共和国国务院令第400号公布自2004年6月1日起施行)第四十二条第四项 基金会、基金会分支机构、基金会代表机构或者境外基金会代表机构有下列情形之一的，由登记管理机关给予警告、责令停止活动；情节严重的，可以撤销登记：（四）未按照本条例的规定完成公益事业支出额度的； </t>
  </si>
  <si>
    <t>基金会未按照本条例的规定接受年度检查，或者年度检查不合格的处罚</t>
  </si>
  <si>
    <t xml:space="preserve">《基金会管理条例》(2004年2月11日国务院第39次常务会议通过2004年3月8日中华人民共和国国务院令第400号公布自2004年6月1日起施行)第四十二条第五项 基金会、基金会分支机构、基金会代表机构或者境外基金会代表机构有下列情形之一的，由登记管理机关给予警告、责令停止活动；情节严重的，可以撤销登记：（五）未按照本条例的规定接受年度检查，或者年度检查不合格的；  </t>
  </si>
  <si>
    <t>基金会不履行信息公布义务或者公布虚假信息的处罚</t>
  </si>
  <si>
    <t xml:space="preserve">《基金会管理条例》(2004年2月11日国务院第39次常务会议通过2004年3月8日中华人民共和国国务院令第400号公布自2004年6月1日起施行)第四十二条第六项 基金会、基金会分支机构、基金会代表机构或者境外基金会代表机构有下列情形之一的，由登记管理机关给予警告、责令停止活动；情节严重的，可以撤销登记：
（六）不履行信息公布义务或者公布虚假信息的。 </t>
  </si>
  <si>
    <t>对县属基金会及其相关机构申请登记时骗取登记,自取得登记证书之日起1年未开展活动,符合注销条件不按规定办理注销登记仍继续开展活动的处罚</t>
  </si>
  <si>
    <t>基金会、基金会分支机构、基金会代表机构或者境外基金会代表机构在申请登记时弄虚作假骗取登记的处罚</t>
  </si>
  <si>
    <t xml:space="preserve">《基金会管理条例》(2004年2月11日国务院第39次常务会议通过2004年3月8日中华人民共和国国务院令第400号公布自2004年6月1日起施行)第四十一条第一项 基金会、基金会分支机构、基金会代表机构或者境外基金会代表机构有下列情形之一的，登记管理机关应当撤销登记：
（一）在申请登记时弄虚作假骗取登记的，或者自取得登记证书之日起12个月内未按章程规定开展活动的；
</t>
  </si>
  <si>
    <t>1、受理阶段责任：告知存在违规的社会组织；
2、调查阶段责任：对存在的违规问题进行调查取证；
3、决定阶段责任：法定告知、作出整改决定或者行政处罚；
4、送达阶段责任：依法送达行政处罚结果；
5、事后监管责任：材料归档，信息公开；
6、其他法律法规规章规定应履行的责任。</t>
  </si>
  <si>
    <t>因不履行或不正确履行行政职责，有下列情形的，主管机关及工作人员应承担相应责任：
1.对应当予以制止和处罚的违法行为不予制止、处罚，致使公民、法人或者其他组织的合法权益、公共利益和社会秩序遭受损害的；
2.符合听证条件、行政管理相对人要求听证，应予组织听证而不组织听证的；
3.没有法律或者事实依据实施行政处罚的；
4.未按法定程序实施行政处罚的；
5.指派不具备法定行政执法资格的人员实施行政处罚的；
6.违反规定应当回避而不回避，影响公正执行公务，造成不良后果的；
7.泄露因履行职责掌握的商业秘密、个人隐私，造成不良后果的；
8.擅自设立处罚种类或者改变处罚幅度、范围的；
9.在行政处罚过程中发生腐败行为的；
10.其他违反法律法规政策规定的行为。</t>
  </si>
  <si>
    <t>基金会自取得登记证书之日起12个月内未按章程规定开展活动的处罚</t>
  </si>
  <si>
    <t xml:space="preserve">《基金会管理条例》(2004年2月11日国务院第39次常务会议通过2004年3月8日中华人民共和国国务院令第400号公布自2004年6月1日起施行)第四十一条第一项 基金会、基金会分支机构、基金会代表机构或者境外基金会代表机构有下列情形之一的，登记管理机关应当撤销登记：
（一）在申请登记时弄虚作假骗取登记的，或者自取得登记证书之日起13个月内未按章程规定开展活动的；
</t>
  </si>
  <si>
    <t>基金会、基金会分支机构、基金会代表机构或者境外基金会代表机构符合注销条件，不按照本条例的规定办理注销登记仍继续开展活动的处罚</t>
  </si>
  <si>
    <t xml:space="preserve">《基金会管理条例》(2004年2月11日国务院第39次常务会议通过2004年3月8日中华人民共和国国务院令第400号公布自2004年6月1日起施行)第四十一条第二项 基金会、基金会分支机构、基金会代表机构或者境外基金会代表机构有下列情形之一的，登记管理机关应当撤销登记：
（二）符合注销条件，不按照本条例的规定办理注销登记仍继续开展活动的。 </t>
  </si>
  <si>
    <t>对未经登记或者被撤销登记后以县属基金会及其相关机构名义从事活动的处罚</t>
  </si>
  <si>
    <t>未经登记以基金会名义开展活动的处罚</t>
  </si>
  <si>
    <t>《基金会管理条例》(2004年2月11日国务院第39次常务会议通过2004年3月8日中华人民共和国国务院令第400号公布自2004年6月1日起施行)第四十条未经登记或者被撤销登记后以基金会、基金会分支机构、基金会代表机构或者境外基金会代表机构名义开展活动的，由登记管理机关予以取缔，没收非法财产并向社会公告。</t>
  </si>
  <si>
    <t>因不履行或不正确履行行政职责，有下列情形的，主管机关及工作人员应承担相应责任：
1.对应当予以制止和处罚的违法行为不予制止、处罚，致使公民、法人或者其他组织的合法权益、公共利益和社会秩序遭受损害的；
2.符合听证条件、行政管理相对人要求听证，应予组织听证而不组织听证的；
3.没有法律或者事实依据实施行政处罚的；
4.未按法定程序实施行政处罚的；
5.指派不具备法定行政执法资格的人员实施行政处罚的；
6.违反规定应当回避而不回避，影响公正执行公务，造成不良后果的；
7.泄露因履行职责掌握的商业秘密、个人隐私，造成不良后果的；
8.擅自设立处罚种类或者改变处罚幅度、范围的；
9.违反“罚缴分离”规定，或者将罚款、没收的违法所得或者财务截留、私分或者变相私分的；
10.对当事人进行罚款、没收财务等行政处罚不使用法定单据的；
11.在行政处罚过程中发生腐败行为的；
12.其他违反法律法规政策规定的行为。</t>
  </si>
  <si>
    <t>被撤销登记后以基金会名义开展活动的处罚</t>
  </si>
  <si>
    <t>对未经登记以及被撤销登记的县属民办非企业单位，擅自以及继续以县属民办非企业单位名义进行活动的处罚</t>
  </si>
  <si>
    <t>未经登记，擅自以民办非企业单位名义进行活动的处罚</t>
  </si>
  <si>
    <t>《民办非企业单位登记管理暂行条例》(1998年9月25日国务院第8次常务会议通过1998年10月25日中华人民共和国国务院令第251号发布自发布之日起施行)第二十七条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t>
  </si>
  <si>
    <t>被撤销登记的民办非企业单位继续以民办非企业单位名义进行活动的处罚</t>
  </si>
  <si>
    <t>对民办非企业单位涂改、出租、出借民办非企业单位登记证书、出租、出借民办非企业单位印章、超出其章程规定的宗旨和业务范围进行活动、拒不接受或者不按照规定接受监督检查等的处罚</t>
  </si>
  <si>
    <t>民办非企业单位涂改、出租、出借民办非企业单位登记证书，或者出租、出借民办非企业单位印章的处罚</t>
  </si>
  <si>
    <t xml:space="preserve">《民办非企业单位登记管理暂行条例》(1998年9月25日国务院第8次常务会议通过1998年10月25日中华人民共和国国务院令第251号发布自发布之日起施行)第二十五条第一项 民办非企业单位有下列情形之一的，由登记管理机关予以警告，责令改正，可以限期停止活动；情节严重的，予以撤销登记；构成犯罪的，依法追究刑事责任：
（一）涂改、出租、出借民办非企业单位登记证书，或者出租、出借民办非企业单位印章的；
</t>
  </si>
  <si>
    <t>民办非企业单位超出其章程规定的宗旨和业务范围进行活动的处罚</t>
  </si>
  <si>
    <t xml:space="preserve">《民办非企业单位登记管理暂行条例》(1998年9月25日国务院第8次常务会议通过1998年10月25日中华人民共和国国务院令第251号发布自发布之日起施行)第二十五条第二项 民办非企业单位有下列情形之一的，由登记管理机关予以警告，责令改正，可以限期停止活动；情节严重的，予以撤销登记；构成犯罪的，依法追究刑事责任：
（二）超出其章程规定的宗旨和业务范围进行活动的；
</t>
  </si>
  <si>
    <t>民办非企业单位拒不接受或者不按照规定接受监督检查的处罚</t>
  </si>
  <si>
    <t xml:space="preserve">《民办非企业单位登记管理暂行条例》(1998年9月25日国务院第8次常务会议通过1998年10月25日中华人民共和国国务院令第251号发布自发布之日起施行)第二十五条第三项 民办非企业单位有下列情形之一的，由登记管理机关予以警告，责令改正，可以限期停止活动；情节严重的，予以撤销登记；构成犯罪的，依法追究刑事责任：
（三）拒不接受或者不按照规定接受监督检查的；
</t>
  </si>
  <si>
    <t>民办非企业单位不按照规定办理变更登记的处罚</t>
  </si>
  <si>
    <t xml:space="preserve">《民办非企业单位登记管理暂行条例》(1998年9月25日国务院第8次常务会议通过1998年10月25日中华人民共和国国务院令第251号发布自发布之日起施行)第二十五条 第四项 民办非企业单位有下列情形之一的，由登记管理机关予以警告，责令改正，可以限期停止活动；情节严重的，予以撤销登记；构成犯罪的，依法追究刑事责任：
（四）不按照规定办理变更登记的；
</t>
  </si>
  <si>
    <t>民办非企业单位设立分支机构的处罚</t>
  </si>
  <si>
    <t xml:space="preserve">《民办非企业单位登记管理暂行条例》(1998年9月25日国务院第8次常务会议通过1998年10月25日中华人民共和国国务院令第251号发布自发布之日起施行)第二十五条第五项 民办非企业单位有下列情形之一的，由登记管理机关予以警告，责令改正，可以限期停止活动；情节严重的，予以撤销登记；构成犯罪的，依法追究刑事责任：
（五）设立分支机构的；
</t>
  </si>
  <si>
    <t>民办非企业单位从事营利性的经营活动的处罚</t>
  </si>
  <si>
    <t xml:space="preserve">《民办非企业单位登记管理暂行条例》(1998年9月25日国务院第8次常务会议通过1998年10月25日中华人民共和国国务院令第251号发布自发布之日起施行)第二十五条第六项 民办非企业单位有下列情形之一的，由登记管理机关予以警告，责令改正，可以限期停止活动；情节严重的，予以撤销登记；构成犯罪的，依法追究刑事责任：
（六）从事营利性的经营活动的；
</t>
  </si>
  <si>
    <t>民办非企业单位侵占、私分、挪用民办非企业单位的资产或者所接受的捐赠、资助的处罚</t>
  </si>
  <si>
    <t xml:space="preserve">《民办非企业单位登记管理暂行条例》(1998年9月25日国务院第8次常务会议通过1998年10月25日中华人民共和国国务院令第251号发布自发布之日起施行)第二十五条第七项 民办非企业单位有下列情形之一的，由登记管理机关予以警告，责令改正，可以限期停止活动；情节严重的，予以撤销登记；构成犯罪的，依法追究刑事责任：
（七）侵占、私分、挪用民办非企业单位的资产或者所接受的捐赠、资助的；
</t>
  </si>
  <si>
    <t>民办非企业单位违反国家有关规定收取费用、筹集资金或者接受使用捐赠、资助的处罚</t>
  </si>
  <si>
    <t xml:space="preserve">《民办非企业单位登记管理暂行条例》(1998年9月25日国务院第8次常务会议通过1998年10月25日中华人民共和国国务院令第251号发布自发布之日起施行)第二十五条 第八项 民办非企业单位有下列情形之一的，由登记管理机关予以警告，责令改正，可以限期停止活动；情节严重的，予以撤销登记；构成犯罪的，依法追究刑事责任：
（八）违反国家有关规定收取费用、筹集资金或者接受使用捐赠、资助的。
</t>
  </si>
  <si>
    <t>对民办非企业单位在申请登记时弄虚作假，骗取登记,业务主管单位撤销批准的处罚</t>
  </si>
  <si>
    <t>民办非企业单位在申请登记时弄虚作假，骗取登记的处罚</t>
  </si>
  <si>
    <t>《民办非企业单位登记管理暂行条例》(1998年9月25日国务院第8次常务会议通过1998年10月25日中华人民共和国国务院令第251号发布自发布之日起施行)第二十四条民办非企业单位在申请登记时弄虚作假，骗取登记的，或者业务主管单位撤销批准的，由登记管理机关予以撤销登记。</t>
  </si>
  <si>
    <t>民办非企业单位被业务主管单位撤销批准的处罚</t>
  </si>
  <si>
    <t>对未经批准，擅自开展社会团体筹备活动,经登记以及被撤销登记的县属社会团体，擅自以及继续以县属社会团体名义进行活动的处罚</t>
  </si>
  <si>
    <t>未经批准，擅自开展社会团体筹备活动的处罚</t>
  </si>
  <si>
    <t xml:space="preserve">《社会团体登记管理条例》（1998年10月25日中华人民共和国国务院令第250号发布　根据2016年2月6日《国务院关于修改部分行政法规的决定》第一次修订　根据2026年3月12日《国务院关于修改〈社会团体登记管理条例〉的决定》第二次修订） 第三十二条  筹备期间开展筹备以外的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 </t>
  </si>
  <si>
    <t xml:space="preserve">因不履行或不正确履行行政职责，有下列情形的，主管机关及工作人员应承担相应责任：
1. 对应当予以制止和处罚的违法行为不予制止、处罚，致使公民、法人或者其他组织的合法权益、公共利益和社会秩序遭受损害的；
2. 符合听证条件、行政管理相对人要求听证，应予组织听证而不组织听证的；
3. 没有法律或者事实依据实施行政处罚的；
4. 未按法定程序实施行政处罚的；
5. 指派不具备法定行政执法资格的人员实施行政处罚的；
6. 违反规定应当回避而不回避，影响公正执行公务，造成不良后果的；
</t>
  </si>
  <si>
    <t>未经登记，擅自以社会团体名义进行活动的处罚</t>
  </si>
  <si>
    <t>《社会团体登记管理条例》（1998年10月25日中华人民共和国国务院令第250号发布　根据2016年2月6日《国务院关于修改部分行政法规的决定》第一次修订　根据2026年3月12日《国务院关于修改〈社会团体登记管理条例〉的决定》第二次修订）第三十二条  筹备期间开展筹备以外的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t>
  </si>
  <si>
    <t>被撤销登记的社会团体继续以社会团体名义进行活动的处罚</t>
  </si>
  <si>
    <t>《社会团体登记管理条例》（1998年10月25日中华人民共和国国务院令第250号发布　根据2016年2月6日《国务院关于修改部分行政法规的决定》第一次修订　根据2026年3月12日《国务院关于修改〈社会团体登记管理条例〉的决定》第二次修订 第三十二条  筹备期间开展筹备以外的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缺第几条</t>
  </si>
  <si>
    <t>对社会团体涂改、出租、出借《社会团体法人登记证书》等的处罚</t>
  </si>
  <si>
    <t>社会团体涂改、出租、出借《社会团体法人登记证书》，或者出租、出借社会团体印章的处罚</t>
  </si>
  <si>
    <t xml:space="preserve">《社会团体登记管理条例》（1998年10月25日中华人民共和国国务院令第250号发布　根据2016年2月6日《国务院关于修改部分行政法规的决定》第一次修订　根据2026年3月12日《国务院关于修改〈社会团体登记管理条例〉的决定》第二次修订）第三十条第一项  社会团体有下列情形之一的，由登记管理机关给予警告，责令改正，可以限期停止活动，并可以责令撤换直接负责的主管人员；情节严重的，予以撤销登记；构成犯罪的，依法追究刑事责任：
（一）涂改、出租、出借《社会团体法人登记证书》，或者出租、出借社会团体印章的；
</t>
  </si>
  <si>
    <t>因不履行或不正确履行行政职责，有下列情形的，主管机关及工作人员应承担相应责任：
1. 对应当予以制止和处罚的违法行为不予制止、处罚，致使公民、法人或者其他组织的合法权益、公共利益和社会秩序遭受损害的；
2. 符合听证条件、行政管理相对人要求听证，应予组织听证而不组织听证的；
3. 没有法律或者事实依据实施行政处罚的；
4. 未按法定程序实施行政处罚的；
5. 指派不具备法定行政执法资格的人员实施行政处罚的；
6. 违反规定应当回避而不回避，影响公正执行公务，造成不良后果的；</t>
  </si>
  <si>
    <t>社会团体超出章程规定的宗旨和业务范围进行活动的处罚</t>
  </si>
  <si>
    <t xml:space="preserve">《社会团体登记管理条例》（1998年10月25日中华人民共和国国务院令第250号发布　根据2016年2月6日《国务院关于修改部分行政法规的决定》第一次修订　根据2026年3月12日《国务院关于修改〈社会团体登记管理条例〉的决定》第二次修订）第三十条第二项 社会团体有下列情形之一的，由登记管理机关给予警告，责令改正，可以限期停止活动，并可以责令撤换直接负责的主管人员；情节严重的，予以撤销登记；构成犯罪的，依法追究刑事责任：
（二）超出章程规定的宗旨和业务范围进行活动的；
</t>
  </si>
  <si>
    <t>社会团体拒不接受或者不按照规定接受监督检查的处罚</t>
  </si>
  <si>
    <t>《社会团体登记管理条例》（1998年10月25日中华人民共和国国务院令第250号发布　根据2016年2月6日《国务院关于修改部分行政法规的决定》第一次修订　根据2026年3月12日《国务院关于修改〈社会团体登记管理条例〉的决定》第二次修订）第三十条第三项 社会团体有下列情形之一的，由登记管理机关给予警告，责令改正，可以限期停止活动，并可以责令撤换直接负责的主管人员；情节严重的，予以撤销登记；构成犯罪的，依法追究刑事责任：
（三）拒不接受或者不按照规定接受监督检查的；</t>
  </si>
  <si>
    <t>社会团体不按照规定办理变更登记的处罚</t>
  </si>
  <si>
    <t>《社会团体登记管理条例》（1998年10月25日中华人民共和国国务院令第250号发布　根据2016年2月6日《国务院关于修改部分行政法规的决定》第一次修订　根据2026年3月12日《国务院关于修改〈社会团体登记管理条例〉的决定》第二次修订)第三十条第五项  社会团体有下列情形之一的，由登记管理机关给予警告，责令改正，可以限期停止活动，并可以责令撤换直接负责的主管人员；情节严重的，予以撤销登记；构成犯罪的，依法追究刑事责任：
（五）不按照规定办理变更登记的；</t>
  </si>
  <si>
    <t>社会团体擅自设立分支机构、代表机构，或者对分支机构、代表机构疏于管理，造成严重后果的处罚</t>
  </si>
  <si>
    <t>《社会团体登记管理条例》（1998年10月25日中华人民共和国国务院令第250号发布　根据2016年2月6日《国务院关于修改部分行政法规的决定》第一次修订　根据2026年3月12日《国务院关于修改〈社会团体登记管理条例〉的决定》第二次修订）第三十条第六项  社会团体有下列情形之一的，由登记管理机关给予警告，责令改正，可以限期停止活动，并可以责令撤换直接负责的主管人员；情节严重的，予以撤销登记；构成犯罪的，依法追究刑事责任：
（六）违反规定设立分支机构、代表机构，或者对分支机构、代表机构疏于管理，造成严重后果的；</t>
  </si>
  <si>
    <t>社会团体从事营利性的经营活动的处罚</t>
  </si>
  <si>
    <t xml:space="preserve">《社会团体登记管理条例》（1998年10月25日中华人民共和国国务院令第250号发布　根据2016年2月6日《国务院关于修改部分行政法规的决定》第一次修订　根据2026年3月12日《国务院关于修改〈社会团体登记管理条例〉的决定》第二次修订）第三十条第七项  社会团体有下列情形之一的，由登记管理机关给予警告，责令改正，可以限期停止活动，并可以责令撤换直接负责的主管人员；情节严重的，予以撤销登记；构成犯罪的，依法追究刑事责任：
（七）从事营利性的经营活动的；
</t>
  </si>
  <si>
    <t>社会团体侵占、私分、挪用社会团体资产或者所接受的捐赠、资助的处罚</t>
  </si>
  <si>
    <t>《社会团体登记管理条例》（1998年10月25日中华人民共和国国务院令第250号发布　根据2016年2月6日《国务院关于修改部分行政法规的决定》第一次修订　根据2026年3月12日《国务院关于修改〈社会团体登记管理条例〉的决定》第二次修订）第三十条第八项  社会团体有下列情形之一的，由登记管理机关给予警告，责令改正，可以限期停止活动，并可以责令撤换直接负责的主管人员；情节严重的，予以撤销登记；构成犯罪的，依法追究刑事责任：
（八）侵占、私分、挪用社会团体资产或者所接受的捐赠、资助的；</t>
  </si>
  <si>
    <t>社会团体违反国家有关规定收取费用、筹集资金或者接受、使用捐赠、资助的处罚</t>
  </si>
  <si>
    <t>《社会团体登记管理条例》（1998年10月25日中华人民共和国国务院令第250号发布　根据2016年2月6日《国务院关于修改部分行政法规的决定》第一次修订　根据2026年3月12日《国务院关于修改〈社会团体登记管理条例〉的决定》第二次修订）第三十条第九项  社会团体有下列情形之一的，由登记管理机关给予警告，责令改正，可以限期停止活动，并可以责令撤换直接负责的主管人员；情节严重的，予以撤销登记；构成犯罪的，依法追究刑事责任：
（九）违反国家有关规定收取费用、筹集资金或者接受、使用捐赠、资助的。</t>
  </si>
  <si>
    <t>对社会团体申请登记时弄虚作假，骗取登记的，或者自取得《社会团体法人登记证书》之日起1年未开展活动的处罚</t>
  </si>
  <si>
    <t>社会团体在申请登记时弄虚作假，骗取登记的处罚</t>
  </si>
  <si>
    <t>《社会团体登记管理条例》（1998年10月25日中华人民共和国国务院令第250号发布　根据2016年2月6日《国务院关于修改部分行政法规的决定》第一次修订　根据2026年3月12日《国务院关于修改〈社会团体登记管理条例〉的决定》第二次修订）第二十九条社会团体在申请登记时弄虚作假，骗取登记的，或者自取得《社会团体法人登记证书》之日起１年未开展活动的，由登记管理机关予以撤销登记。</t>
  </si>
  <si>
    <t>社会团体自取得《社会团体法人登记证书》之日起1年未开展活动的处罚</t>
  </si>
  <si>
    <t>对擅自命名、更名、使用非标准地名的处罚</t>
  </si>
  <si>
    <t>对擅自命名的处罚</t>
  </si>
  <si>
    <t>《地名管理条例》（国〔1986〕11号，1986年1月23日国务院发布，自发布之日起施行。2021年9月1日在国务院第147次常务会议修订通过，自2022年5月1日起施行）第三十一条　县级以上人民政府地名行政主管部门和其他有关部门在监督检查中发现地名的命名、更名、使用、文化保护存在问题的，应当及时提出整改建议，下达整改通知书，依法向有关部门提出处理建议；对涉嫌违反本条例规定的有关责任人员，必要时可以采取约谈措施，并向社会通报。第三十六条　违反本条例第四条、第九条、第十条、第十二条规定，擅自进行地名命名、更名的，由有审批权的行政机关责令限期改正；逾期不改正的，予以取缔，并对违法单位通报批评。</t>
  </si>
  <si>
    <t xml:space="preserve">1、立案：根据行政处罚程序对违反规定的个人和行为进行立案；
2、调查取证：进一步查清所立案的事实真相，获得各种证据；
3、处理：根据相关法律法规对违反规定的个人和行为，由有审批权的行政机关责令限期改正。
4、执行：对有关责任人员，必要时可以采取约谈措施，并向社会通报；对当事人不自觉履行处罚决定的，逾期不改正的，予以取缔，并对违法单位通报批评。
5、结案归档：由经办人对涉案资料进行登记、保存、归档。
</t>
  </si>
  <si>
    <t>对擅自更名的处罚</t>
  </si>
  <si>
    <t>对擅自适用非标准地名的处罚</t>
  </si>
  <si>
    <t>对擅自编制行政区域界线详图，或者绘制的地图的行政区域界线的画法与行政区域界线详图的画法不一致的处罚</t>
  </si>
  <si>
    <t>擅自编制行政区域界线详图的处罚</t>
  </si>
  <si>
    <t>《行政区域界线管理条例》(2002年5月13日中华人民共和国国务院令第353号公布自2002年7月1日起施行)第十八条违反本条例的规定，擅自编制行政区域界线详图，或者绘制的地图的行政区域界线的画法与行政区域界线详图的画法不一致的，由有关人民政府民政部门责令停止违法行为，没收违法编制的行政区域界线详图和违法所得，并处１万元以下的罚款。</t>
  </si>
  <si>
    <t xml:space="preserve">1、立案：根据行政处罚程序对违反规定的个人和行为进行立案；
2、调查取证：进一步查清所立案的事实真相，获得各种证据；
3、处理：根据相关法律法规对违反规定的个人和行为做出处罚决定；
4、执行：对当事人不自觉履行处罚决定的，移交公安部门强制执行；
5、结案归档：由经办人对涉案资料进行登记、保存、归档。
</t>
  </si>
  <si>
    <t xml:space="preserve">因不履行或不正确履行行政职责，有下列情形的，主管机关及工作人员应承担相应责任：
1.对应当予以制止和处罚的违法行为不予制止、处罚，致使公民、法人或者其他组织的合法权益、公共利益和社会秩序遭受损害的；
2.符合听证条件、行政管理相对人要求听证，应予组织听证而不组织听证的；
3.没有法律或者事实依据实施行政处罚的；
4.未按法定程序实施行政处罚的；
5.指派不具备法定行政执法资格的人员实施行政处罚的；
6.违反规定应当回避而不回避，影响公正执行公务，造成不良后果的；
</t>
  </si>
  <si>
    <t>绘制的地图的行政区域界线的画法与行政区域界线详图的画法不一致的处罚</t>
  </si>
  <si>
    <t>对故意损毁或者擅自移动或者其他行政区域界线标志物的处罚</t>
  </si>
  <si>
    <t>故意损毁或者擅自移动界桩的处罚</t>
  </si>
  <si>
    <t>《行政区域界线管理条例》(2002年5月13日中华人民共和国国务院令第353号公布自2002年7月1日起施行)第十七条违反本条例的规定，故意损毁或者擅自移动界桩或者其他行政区域界线标志物的，应当支付修复标志物的费用，并由所在地负责管理该行政区域界线标志的人民政府民政部门处1000元以下的罚款；构成违反治安管理行为的，并依法给予治安管理处罚。</t>
  </si>
  <si>
    <t>故意损毁或者擅自移动其他行政区域界线标志物的处罚</t>
  </si>
  <si>
    <t>对制造、销售封建迷信殡葬用品的处罚</t>
  </si>
  <si>
    <r>
      <rPr>
        <sz val="8"/>
        <rFont val="仿宋"/>
        <charset val="134"/>
      </rPr>
      <t>《殡葬管理条例》（1997年7月21日中华人民共和国国务院令第225号发布</t>
    </r>
    <r>
      <rPr>
        <sz val="8"/>
        <rFont val="Times New Roman"/>
        <charset val="134"/>
      </rPr>
      <t> </t>
    </r>
    <r>
      <rPr>
        <sz val="8"/>
        <rFont val="仿宋"/>
        <charset val="134"/>
      </rPr>
      <t>根据2012年11月9日《国务院关于修改和废止部分行政法规的决定》第一次修订</t>
    </r>
    <r>
      <rPr>
        <sz val="8"/>
        <rFont val="Times New Roman"/>
        <charset val="134"/>
      </rPr>
      <t> </t>
    </r>
    <r>
      <rPr>
        <sz val="8"/>
        <rFont val="仿宋"/>
        <charset val="134"/>
      </rPr>
      <t>2025年12月12日中华人民共和国国务院令第824号第二次修订）第七章第六十三条规定;有下列情形之一的，由县级以上地方人民政府民政部门会同市场监管部门责令改正，没收违法所得；没有违法所得或者违法所得不足10万元的，处3万元以上20万元以下的罚款；违法所得10万元以上的，处违法所得2倍以上5倍以下的罚款：（一）制造、销售、使用不符合强制性标准的殡葬设备；（二）制造、销售违反法律法规或者违背公序良俗的丧葬用品；（三）向实行火葬的地区销售棺材等土葬用品。丧葬用品仿制或者使用人民币图样的，依照人民币管理有关法律、行政法规给予处罚。</t>
    </r>
  </si>
  <si>
    <t>1、立案阶段：发现违法行为（上级交办、群众举报或其他机关移送的违法案件等），予以审查，决定是否立案。对正在实施的违法行为，下达《责令改正通知书》；
2、调查阶段责任：对立案的案件，指定专人负责，及时组织调查取证，与当事人有直接利害关系的应当回避。执法人员不得少于两人，调查时应出示执法证件，允许当事人辩解陈述。执法人员应保守有关秘密；
3、审查阶段：审理案件调查报告，对案件违法事实、证据、调查取证程序、法律适用、处罚种类和幅度、当事人陈述和申辩理由等方面进行审查，提出初步处理意见（主要证据不足时，以适当的方式补充调查）。</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</si>
  <si>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5、违反“罚缴分离”规定，擅自收取罚款的；
6、对当事人进行罚款、没收财物等行政处罚不使用法定单据的；
7、应当依法举行听证而未举行听证或者应当履行法定告知义务而未履行的；
8、行政处罚显失公正的；
9、玩忽职守，对违法行为不予制止、处罚，致使公民权益受到损害的。</t>
  </si>
  <si>
    <t>对制造、销售不符合国家技术标准的殡葬设备的处罚</t>
  </si>
  <si>
    <t>对墓穴占地面积超过规定标准的处罚</t>
  </si>
  <si>
    <r>
      <rPr>
        <sz val="8"/>
        <rFont val="仿宋"/>
        <charset val="134"/>
      </rPr>
      <t>《殡葬管理条例》（1997年7月21日中华人民共和国国务院令第225号发布</t>
    </r>
    <r>
      <rPr>
        <sz val="8"/>
        <rFont val="Times New Roman"/>
        <charset val="134"/>
      </rPr>
      <t> </t>
    </r>
    <r>
      <rPr>
        <sz val="8"/>
        <rFont val="仿宋"/>
        <charset val="134"/>
      </rPr>
      <t>根据2012年11月9日《国务院关于修改和废止部分行政法规的决定》第一次修订</t>
    </r>
    <r>
      <rPr>
        <sz val="8"/>
        <rFont val="Times New Roman"/>
        <charset val="134"/>
      </rPr>
      <t> </t>
    </r>
    <r>
      <rPr>
        <sz val="8"/>
        <rFont val="仿宋"/>
        <charset val="134"/>
      </rPr>
      <t>2025年12月12日中华人民共和国国务院令第824号第二次修订）第七章第五十七条规定：在骨灰堂内设置私人祠堂的，在公墓内提供超规定标准墓位、变相扩大墓位占地面积，或者使用高档材料的，由县级以上地方人民政府民政部门责令限期改正，给予警告，没收违法所得；没有违法所得或者违法所得不足50万元的，视情节轻重、危害程度等情况处10万元以上100万元以下的罚款；违法所得50万元以上的，处违法所得2倍以上5倍以下的罚款。对负有责任的领导人员和直接责任人员，依法给予处分。</t>
    </r>
  </si>
  <si>
    <t>1、立案阶段：发现违法行为（上级交办、群众举报或其他机关移送的违法案件等），予以审查，决定是否立案。对正在实施的违法行为，下达《责令改正通知书》；
2、调查阶段责任：对立案的案件，指定专人负责，及时组织调查取证，与当事人有直接利害关系的应当回避。执法人员不得少于两人，调查时应出示执法证件，允许当事人辩解陈述。执法人员应保守有关秘密；
3、审查阶段：审理案件调查报告，对案件违法事实、证据、调查取证程序、法律适用、当事人陈述和申辩理由等方面进行审查，提出初步处理意见（主要证据不足时，以适当的方式补充调查）；</t>
  </si>
  <si>
    <t>因不履行或不正确履行行政职责，有下列情形的，行政机关及相关工作人员应承担相应责任：
1、没有法律或者事实依据实施行政处罚的；
2、未按法定程序实施取缔的；
3、指派不具备法定行政执法资格的人员实施取缔的；
4、擅自设立处罚种类或者改变处罚幅度、范围的；
5、玩忽职守，对违法行为不予制止、处罚，致使公民、法人或者其他组织的合法权益、公共利益和社会秩序遭受损害的；
6、徇私舞弊、包庇纵容违法行为的；
7、在行政处罚过程中发生腐败行为的；
8.违反“罚缴分离”规定，或者将罚款、没收的违法所得或者财务截留、私分。</t>
  </si>
  <si>
    <t>对未经批准擅自兴建殡葬设施的处罚</t>
  </si>
  <si>
    <r>
      <rPr>
        <sz val="8"/>
        <rFont val="仿宋"/>
        <charset val="134"/>
      </rPr>
      <t>《殡葬管理条例》（1997年7月21日中华人民共和国国务院令第225号发布</t>
    </r>
    <r>
      <rPr>
        <sz val="8"/>
        <rFont val="Times New Roman"/>
        <charset val="134"/>
      </rPr>
      <t> </t>
    </r>
    <r>
      <rPr>
        <sz val="8"/>
        <rFont val="仿宋"/>
        <charset val="134"/>
      </rPr>
      <t>根据2012年11月9日《国务院关于修改和废止部分行政法规的决定》第一次修订</t>
    </r>
    <r>
      <rPr>
        <sz val="8"/>
        <rFont val="Times New Roman"/>
        <charset val="134"/>
      </rPr>
      <t> </t>
    </r>
    <r>
      <rPr>
        <sz val="8"/>
        <rFont val="仿宋"/>
        <charset val="134"/>
      </rPr>
      <t>2025年12月12日中华人民共和国国务院令第824号第二次修订）
第七章第五十八条规定：违反规定擅自建设殡葬设施的，或者擅自变更殡葬设施占地面积、用途的，依照城乡规划、土地管理等有关法律、行政法规给予处罚。
第二章第十四条规定：殡葬服务机构为殡葬设施的运营单位。新设殡葬服务机构应当由政府举办，为非营利性机构。不得再新设立营利性殡葬服务机构。</t>
    </r>
  </si>
  <si>
    <t>对慈善组织未按照慈善宗旨开展活动私分、挪用、截留或者侵占慈善财产、接受附加违反法律法规或者违背社会公德条件的捐赠，或者对受益人附加违反法律法规或者违背社会公德的条件的处罚</t>
  </si>
  <si>
    <t>《中华人民共和国慈善法》（2016年3月16日第十二届全国人民代表大会第四次会议通过　根据2023年12月29日第十四届全国人民代表大会常务委员会第七次会议《关于修改〈中华人民共和国慈善法〉的决定》修正）：第一百零九条　慈善组织有下列情形之一的，由县级以上人民政府民政部门责令限期改正，予以警告或者责令限期停止活动，并没收违法所得；情节严重的，吊销登记证书并予以公告： 
（一）未按照慈善宗旨开展活动的；
（二）私分、挪用、截留或者侵占慈善财产的；
（三）接受附加违反法律法规或者违背社会公德条件的捐赠，或者对受益人附加违反法律法规或者违背社会公德的条件的。</t>
  </si>
  <si>
    <t>因不履行或不正确履行行政职责，有下列情形的行政机关及相关工作人员应承担相应的责任：1.对符合法定条件的申请人不予受理、许可的；2.对不符合有关法律法规的申请人予以审核同意的；3.未严格审查申报材料，造成纠纷的；4.其他违反法律法规规定的行为。</t>
  </si>
  <si>
    <t>对慈善组织违反本法第十四条规定造成慈善财产损失、将不得用于投资的财产用于投资、擅自改变捐赠财产用途、、开展慈善活动的年度支出或者管理费用的标准违反本法第六十条规定、）未依法履行信息公开义务、未依法报送年度工作报告、财务会计报告或者报备募捐方案、泄露捐赠人、志愿者、受益人个人隐私以及捐赠人、慈善信托的委托人不同意公开的姓名、名称、住所、通讯方式等信息的处罚</t>
  </si>
  <si>
    <t>《中华人民共和国慈善法》（2016年3月16日第十二届全国人民代表大会第四次会议通过　根据2023年12月29日第十四届全国人民代表大会常务委员会第七次会议《关于修改〈中华人民共和国慈善法〉的决定》修正）：第一百一十条　慈善组织有下列情形之一的，由县级以上人民政府民政部门责令限期改正，予以警告，并没收违法所得；逾期不改正的，责令限期停止活动并进行整改：
（一）违反本法第十四条规定造成慈善财产损失的；
（二）指定或者变相指定捐赠人、慈善组织管理人员的利害关系人作为受益人的；
（三）将不得用于投资的财产用于投资的；
（四）擅自改变捐赠财产用途的；
（五）因管理不善造成慈善财产重大损失的；
（六）开展慈善活动的年度支出、管理费用或者募捐成本违反规定的；
（七）未依法履行信息公开义务的；
（八）未依法报送年度工作报告、财务会计报告或者报备募捐方案的；
（九）泄露捐赠人、志愿者、受益人个人隐私以及捐赠人、慈善信托的委托人不同意公开的姓名、名称、住所、通讯方式等信息的。
慈善组织违反本法规定泄露国家秘密、商业秘密的，依照有关法律的规定予以处罚。
慈善组织有前两款规定的情形，经依法处理后一年内再出现前款规定的情形，或者有其他情节严重情形的，由县级以上人民政府民政部门吊销登记证书并予以公告。</t>
  </si>
  <si>
    <t>对慈善组织有本法第九十八条、第九十九条规定的情形，有违法所得的处罚</t>
  </si>
  <si>
    <t xml:space="preserve">《中华人民共和国慈善法》（2016年3月16日第十二届全国人民代表大会第四次会议通过　根据2023年12月29日第十四届全国人民代表大会常务委员会第七次会议《关于修改〈中华人民共和国慈善法〉的决定》修正）：第一百一十二条　慈善组织有本法第一百零九条、第一百一十条、第一百一十一条规定情形的，由县级以上人民政府民政部门对直接负责的主管人员和其他直接责任人员处二万元以上二十万元以下罚款，并没收违法所得；情节严重的，禁止其一年至五年内担任慈善组织的管理人员。 </t>
  </si>
  <si>
    <t>对慈善组织不具有公开募捐资格组织或者个人开展公开募捐、通过虚构事实等方式欺骗、诱导募捐对象实施捐赠、向单位或者个人摊派或者变相摊派、妨碍公共秩序、企业生产经营或者居民生活的处罚</t>
  </si>
  <si>
    <t>《中华人民共和国慈善法》（2016年3月16日第十二届全国人民代表大会第四次会议通过　根据2023年12月29日第十四届全国人民代表大会常务委员会第七次会议《关于修改〈中华人民共和国慈善法〉的决定》修正）第一百一十三条　不具有公开募捐资格的组织或者个人擅自开展公开募捐的，由县级以上人民政府民政部门予以警告，责令停止募捐活动；责令退还违法募集的财产，无法退还的，由民政部门予以收缴，转给慈善组织用于慈善目的；情节严重的，对有关组织或者个人处二万元以上二十万元以下罚款。
自然人、法人或者非法人组织假借慈善名义或者假冒慈善组织骗取财产的，由公安机关依法查处。
第一百二十条　县级以上人民政府民政部门和其他有关部门及其工作人员有下列情形之一的，由上级机关或者监察机关责令改正；依法应当给予处分的，由任免机关或者监察机关对直接负责的主管人员和其他直接责任人员给予处分：
（一）未依法履行信息公开义务的；
（二）摊派或者变相摊派捐赠任务，强行指定志愿者、慈善组织提供服务的；
（三）未依法履行监督管理职责的；
（四）违法实施行政强制措施和行政处罚的；
（五）私分、挪用、截留或者侵占慈善财产的；
（六）其他滥用职权、玩忽职守、徇私舞弊的行为。</t>
  </si>
  <si>
    <t>对慈善组织不依法向捐赠人开具捐赠票据、不依法向志愿者出具志愿服务记录证明或者不及时主动向捐赠人反馈有关情况的处罚</t>
  </si>
  <si>
    <t xml:space="preserve">《中华人民共和国慈善法》（2016年3月16日第十二届全国人民代表大会第四次会议通过　根据2023年12月29日第十四届全国人民代表大会常务委员会第七次会议《关于修改〈中华人民共和国慈善法〉的决定》修正）第一百一十五条　慈善组织不依法向捐赠人开具捐赠票据、不依法向志愿者出具志愿服务记录证明或者不及时主动向捐赠人反馈有关情况的，由县级以上人民政府民政部门予以警告，责令限期改正；逾期不改正的，责令限期停止活动。。 </t>
  </si>
  <si>
    <t>对慈善组织弄虚作假骗取税收优惠的处罚</t>
  </si>
  <si>
    <t>《中华人民共和国慈善法》（2016年3月16日第十二届全国人民代表大会第四次会议通过　根据2023年12月29日第十四届全国人民代表大会常务委员会第七次会议《关于修改〈中华人民共和国慈善法〉的决定》修正第一百一十六条　慈善组织弄虚作假骗取税收优惠的，由税务机关依法查处；情节严重的，由县级以上人民政府民政部门吊销登记证书并予以公告。</t>
  </si>
  <si>
    <t>对慈善组织从事、资助危害国家安全或者社会公共利益活动的处罚</t>
  </si>
  <si>
    <t>《中华人民共和国慈善法》（2016年3月16日第十二届全国人民代表大会第四次会议通过　根据2023年12月29日第十四届全国人民代表大会常务委员会第七次会议《关于修改〈中华人民共和国慈善法〉的决定》修正第一百一十七条　慈善组织从事、资助危害国家安全或者社会公共利益活动的，由有关机关依法查处，由县级以上人民政府民政部门吊销登记证书并予以公告。</t>
  </si>
  <si>
    <t>对慈善信托的受托人将信托财产及其收益用于非慈善目的、未按照规定将信托事务处理情况及财务状况向民政部门报告或者向社会公开的处罚</t>
  </si>
  <si>
    <t>《中华人民共和国慈善法》（2016年3月16日第十二届全国人民代表大会第四次会议通过　根据2023年12月29日第十四届全国人民代表大会常务委员会第七次会议《关于修改〈中华人民共和国慈善法〉的决定》修正）第一百一十八条　慈善信托的委托人、受托人有下列情形之一的，由县级以上人民政府民政部门责令限期改正，予以警告，并没收违法所得；对直接负责的主管人员和其他直接责任人员处二万元以上二十万元以下罚款：
（一）将信托财产及其收益用于非慈善目的的；
（二）指定或者变相指定委托人、受托人及其工作人员的利害关系人作为受益人的；
（三）未按照规定将信托事务处理情况及财务状况向民政部门报告的；
（四）违反慈善信托的年度支出或者管理费用标准的；
（五）未依法履行信息公开义务的。</t>
  </si>
  <si>
    <t>封存基金会登记证书、印章和财务凭证</t>
  </si>
  <si>
    <t>《基金会管理条例》(2004年2月11日国务院第39次常务会议通过2004年3月8日中华人民共和国国务院令第400号公布自2004年6月1日起施行)第四十四条基金会、境外基金会代表机构被责令停止活动的，由登记管理机关封存其登记证书、印章和财务凭证。
第四十五条登记管理机关、业务主管单位工作人员滥用职权、玩忽职守、徇私舞弊，构成犯罪的，依法追究刑事责任；尚不构成犯罪的，依法给予行政处分或者纪律处分。</t>
  </si>
  <si>
    <t>1、告知市属社会团体采取行政强制的决定；
2、对其登记证书、印章和财务凭证进行收缴；
3、事后监管责任：材料归档，信息公开；
4、其他法律法规规定应履行的责任。</t>
  </si>
  <si>
    <t>收缴和封存民办非企业单位登记证书、印章，封存民办非企业单位财务凭证</t>
  </si>
  <si>
    <t>民办非企业单位被限期停止活动的，强制封存登记证书、印章和财务凭证</t>
  </si>
  <si>
    <t>《民办非企业单位登记管理暂行条例》(1998年9月25日国务院第8次常务会议通过1998年10月25日中华人民共和国国务院令第251号发布自发布之日起施行)第二十八条民办非企业单位被限期停止活动的，由登记管理机关封存其登记证书、印章和财务凭证。民办非企业单位被撤销登记的，由登记管理机关收缴登记证书和印章。</t>
  </si>
  <si>
    <t>民办非企业单位被撤销登记的，强制收缴登记证书和印章</t>
  </si>
  <si>
    <t>收缴和封存县属社会团体登记证书、印章和财务凭证</t>
  </si>
  <si>
    <t>社会团体被责令限期停止活动的，强制封存《社会团体法人登记证书》、印章和财务凭证</t>
  </si>
  <si>
    <t>《社会团体登记管理条例》(1998年10月25日中华人民共和国国务院令第250号发布根据2016年2月6日《国务院关于修改部分行政法规的决定》修订)第三十三条社会团体被责令限期停止活动的，由登记管理机关封存《社会团体法人登记证书》、印章和财务凭证。社会团体被撤销登记的，由登记管理机关收缴《社会团体法人登记证书》和印章。</t>
  </si>
  <si>
    <t>社会团体被撤销登记的，强制收缴《社会团体法人登记证书》和印章</t>
  </si>
  <si>
    <t>最低生活保障金的给付</t>
  </si>
  <si>
    <t>社会救助股</t>
  </si>
  <si>
    <t>《社会救助法》（2026年4月30日十四届全国人大常委会第二十二次会议表决通过）第十八条对家庭人均收入低于当地最低生活保障标准且财产状况符合规定的最低生活保障家庭，由社会救助管理部门给予最低生活保障，按月发放最低生活保障金。最低生活保障金可以按照家庭人均收入低于当地最低生活保障标准的实际差额发放，也可以分档定额发放。
《甘肃省社会救助条例》（甘肃省人民代表大会常务委员会公告第23号，2015年7月31日甘肃省第十二届人民代表大会常务委员会第十八次会议通过，自2015年10月1日起施行。）（甘肃省人民代表大会常务委员会公告第23号）第十二条对批准获得最低生活保障的家庭，县级人民政府民政部门按照共同生活的家庭成员人均收入低于当地最低生活保障标准的差额，按月发给最低生活保障金。
对获得最低生活保障后生活仍有困难的老年人、未成年人、重度残疾人和重病患者，县级以上人民政府应当采取多种措施保障其基本生活。</t>
  </si>
  <si>
    <t>因不履行或不正确履行行政职责，有下列情形的，行政机关及相关工作人员应承担相应责任：1.对符合申请条件的救助申请不予受理；2.对符合救助条件的申请不予审核确认；3.对不符合救助条件的申请予以审核确认；4.隐匿、销毁、篡改或者因重大过失丢失接受、发放、登记社会救助资金、物资或者服务记录等数据；5.不按照规定发放救助金、救助物资或者提供相关救助服务；6.非法查询与社会救助申请无关的个人信息，泄露、出售、非法提供个人隐私或者个人信息；7.其他滥用职权、玩忽职守、徇私舞弊等行为。</t>
  </si>
  <si>
    <t>临时救助金给付</t>
  </si>
  <si>
    <t>《社会救助法》（2026年4月30日十四届全国人大常委会第二十二次会议表决通过）第二十九条对遭遇突发性、紧迫性、灾难性等困难导致基本生活暂时出现严重困难的人员，由社会救助管理部门采取发放救助金或者配发实物等方式给予临时救助。
《社会救助暂行办法》(2014年2月21日中华人民共和国国务院令第649号公布，根据2019年3月2日《国务院关于修改部分行政法规的决定》修订)第四十七条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
《甘肃省社会救助条例》（甘肃省人民代表大会常务委员会公告第23号，2015年7月31日甘肃省第十二届人民代表大会常务委员会第十八次会议通过，自2015年10月1日起施行。）（甘肃省人民代表大会常务委员会公告第23号）第五十二条对符合条件的救助对象，可采取发放临时救助金、发放实物、提供转介服务等方式实施救助。</t>
  </si>
  <si>
    <t>城市生活无着的流浪乞讨人员救助管理</t>
  </si>
  <si>
    <t>《城市生活无着的流浪乞讨人员救助管理办法》(2003年6月18日国务院第12次常务会议通过2003年6月20日中华人民共和国国务院令第381号公布自2003年8月1日起施行)第二条  县级以上城市人民政府应当根据需要设立流浪乞讨人员救助站。救助站对流浪乞讨人员的救助是一项临时性社会救助措施。第三条县级以上城市人民政府应当采取积极措施及时救助流浪乞讨人员，并应当将救助工作所需经费列入财政预算，予以保障。第十四条第一款 县级以上人民政府民政部门应当加强对救助站工作人员的教育、培训和监督。
《城市生活无着的流浪乞讨人员救助管理办法实施细则》（民政部令第24号，2003年7月21日发布，2003年8月1日起施行。）第二十二条县级以上地方人民政府民政部门应当加强对救助站的领导和监督管理，履行以下职责：（一）监督救助站落实救助措施和规章制度；（二）指导检查救助工作情况;（三）对救助站工作人员进行教育、培训;（四）调查、处理救助站及其工作人员违法违纪问题；（五）帮助救助站解决困难，提供工作条件。</t>
  </si>
  <si>
    <t>1.受理责任：对于主动来站求助人员，经甄别符合救助条件或帮助条件、且求助人员愿意接受救助的，进行依法受理，若不符合救助条件，则不予受理，一次性告知不予受理理由。
2.审查责任：有身份证的流浪乞讨人员依据提供的身份证进行身份信息审核、无身份证的人员依据本人口述或请求公安机关介入核查身份信息，确定求助对象的籍贯、年龄、家庭住址和联系方式，按照“先救治再救助及自愿求助”原则，在核对全国流浪乞讨救助信息及以往办理记录的同时及时给予救助保障。
3.决定责任：对符合条件的，按照求助需求，现场予以告知救助业务办理事宜，如对经审核符合条件资助返乡的，及需我站协作救助返乡的受助人员，工作人员要为其提供返乡车（船）票和返乡途中必要的饮食帮助，并护送其至车站（码头）；对于申请亲属认领的受助人员，工作人员及时帮助联系，通知其亲属前来认领，其亲属（单位）不能领回的，应告知其重新选择自行离站或资助返乡。对不符合条件的，解释原因。
4.监管责任：登记并留存个人信息，建立救助档案。将受助人员返乡情况详细记录，制作档案妥善保管。
5.其他法律法规规章文件规定应履行的责任。</t>
  </si>
  <si>
    <t>因不履行或不正确履行行政职责，有下列情形的行政机关及相关工作人员应承担相应的责任：
1.拘禁或者变相拘禁受助人员;
2.打骂、体罚、虐待受助人员或者唆使他人打骂、体罚、虐待受助人员;
3.敲诈、勒索、侵吞受助人员的财物;
4.克扣受助人员的生活供应品;
5.扣压受助人员的证件、申诉控告材料;
6.任用受助人员担任管理工作;
7.使用受助人员为工作人员干私活;
8.调戏妇女;
9.不履行救助职责。</t>
  </si>
  <si>
    <t>特困人员救助供养金给付</t>
  </si>
  <si>
    <t>《社会救助法》（2026年4月30日十四届全国人大常委会第二十二次会议表决通过）第十六条对无劳动能力、无生活来源且无法定赡养、抚养、扶养义务人，或者其法定义务人无履行义务能力的老年人、未成年人、残疾人等特困人员，由社会救助管理部门给予特困人员供养，提供基本生活条件、必要的照料服务、疾病治疗，办理丧葬事宜等。
《社会救助暂行办法》(2014年2月21日中华人民共和国国务院令第649号公布根据2019年3月2日《国务院关于修改部分行政法规的决定》修订)第三章第十四条国家对无劳动能力、无生活来源且无法定赡养、抚养、扶养义务人，或者其法定赡养、抚养、扶养义务人无赡养、抚养、扶养能力的老年人、残疾人以及未满16周岁的未成年人，给予特困人员供养。</t>
  </si>
  <si>
    <t>特殊救济对象补助金给付</t>
  </si>
  <si>
    <t>1.《国务院关于精减退职的老职工生活困难救济问题的通知》（国内字224号，国务院1965年6月9日发布）第二条凡是已经按月享受本人原工资百分之三十救济费的退职老弱残职工，从本通知下达后的下一个月起，一律改为按本人原工资百分之四十发给救济费”第七条“对于从1961年到本通知下达之日期间精减退职的1957年年底以前参加工作的职工中，凡是不符合本通知第一条规定的身体条件而生活困难的，由民政部门给以生活救济，应使他们的生活不低于当地一般居民。
2.《民政部关于精减下放职工退职后发现患矽肺病能否享受40%救济问题的批复》（民发[1980]第28号，民政部1980年4月11日发布）：凡是1961年到1965年6月9日期间精减退职职工，退职后才发现有矽肺病的，经原单位证明，确系较长时间从事有致矽肺病可能的工种，经省矽肺诊断中心小组检查鉴定确有一期矽肺病，部分丧失劳动能力，而家庭生活无依靠的，经地、市民政局审查批准，可以发给原标准工资40%救济费。</t>
  </si>
  <si>
    <t>因不履行或不正确履行行政职责，有下列情形的，行政机关及相关工作人员应承担相应责任：
1、对符合认定条件的申请未受理的；
2、为不符合认定条件的当事人办理认定的；
3、玩忽职守造成错误认定的；
4、其他违反法律法规规章规定的行为。</t>
  </si>
  <si>
    <t>困难残疾人生活补贴和重度残疾人护理补贴</t>
  </si>
  <si>
    <t>《国务院关于全面建立困难残疾人生活补贴和重度残疾人护理补贴制度的意见》（国发〔2015〕52号，国务院2015年9月25日发布）二、主要内容（一）补贴对象。困难残疾人生活补贴主要补助残疾人因残疾产生的额外生活支出，对象为低保家庭中的残疾人，有条件的地方可逐步扩大到低收入残疾人及其他困难残疾人。低收入残疾人及其他困难残疾人的认定标准由县级以上地方人民政府参照相关规定、结合实际情况制定。重度残疾人护理补贴主要补助残疾人因残疾产生的额外长期照护支出，对象为残疾等级被评定为一级、二级且需要长期照护的重度残疾人，有条件的地方可扩大到非重度智力、精神残疾人或其他残疾人，逐步推动形成面向所有需要长期照护残疾人的护理补贴制度。长期照护是指因残疾产生的特殊护理消费品和照护服务支出持续6个月以上时间。</t>
  </si>
  <si>
    <t>对孤儿基本生活保障金的给付</t>
  </si>
  <si>
    <t>《国务院办公厅关于加强孤儿保障工作的意见》（国办发[2010]54号，国务院办公厅2010年11月16日发）二、建立健全孤儿保障体系，维护孤儿基本权益（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项专用、按时发放，确保孤儿基本生活费用于孤儿。</t>
  </si>
  <si>
    <t>特困人员认定</t>
  </si>
  <si>
    <t>《社会救助法》（2026年4月30日十四届全国人大常委会第二十二次会议表决通过）第十六条对无劳动能力、无生活来源且无法定赡养、抚养、扶养义务人，或者其法定义务人无履行义务能力的老年人、未成年人、残疾人等特困人员，由社会救助管理部门给予特困人员供养，提供基本生活条件、必要的照料服务、疾病治疗，办理丧葬事宜等。
《社会救助暂行办法》(2014年2月21日中华人民共和国国务院令第649号公布根据2019年3月2日《国务院关于修改部分行政法规的决定》修订)第十四条国家对无劳动能力、无生活来源且无法定赡养、抚养、扶养义务人，或者其法定赡养、抚养、扶养义务人无赡养、抚养、扶养能力的老年人、残疾人以及未满16周岁的未成年人，给予特困人员供养。《甘肃省社会救助条例》（甘肃省人民代表大会常务委员会公告第23号，2015年7月31日甘肃省第十二届人民代表大会常务委员会第十八次会议通过，自2015年10月1日起施行。）（甘肃省人民代表大会常务委员会公告第23号）第十四条县级以上人民政府对无劳动能力、无生活来源且无法定赡养、抚养、扶养义务人，或者其法定赡养、抚养、扶养义务人无赡养、抚养、扶养能力的老年人、残疾人以及未满十六周岁的未成年人，给予特困人员供养。</t>
  </si>
  <si>
    <t>临时救助对象认定</t>
  </si>
  <si>
    <t>《社会救助法》（2026年4月30日十四届全国人大常委会第二十二次会议表决通过）第二十九条对遭遇突发性、紧迫性、灾难性等困难导致基本生活暂时出现严重困难的人员，由社会救助管理部门采取发放救助金或者配发实物等方式给予临时救助。
《社会救助暂行办法》(2014年2月21日中华人民共和国国务院令第649号公布根据2019年3月2日《国务院关于修改部分行政法规的决定》修订)第四十七条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甘肃省社会救助条例》（甘肃省人民代表大会常务委员会公告第23号，2015年7月31日甘肃省第十二届人民代表大会常务委员会第十八次会议通过，自2015年10月1日起施行。）（甘肃省人民代表大会常务委员会公告第23号）第四十七条县级以上人民政府对遭遇突发事件、意外伤害、突发重大疾病或者其他特殊原因导致基本生活陷入困境，其他社会救助制度暂时无法覆盖或者救助之后基本生活暂时仍有严重困难的家庭或者个人，给予临时救助。第四十八条有下列情形之一的，可以申请临时救助：（一）因火灾、交通事故等意外事件，导致基本生活暂时出现严重困难的家庭。（二）因家庭成员遭受意外伤害、突发重大疾病等原因，导致基本生活暂时出现严重困难的家庭。（三）因生活必需支出突然增加超出家庭承受能力，导致基本生活暂时出现严重困难的最低生活保障家庭。（四）因遭遇意外事件、突发重大疾病，暂时无法得到家庭支持，导致基本生活陷入困境的个人。（五）县级以上人民政府规定的其他遭遇特殊困难的家庭和个人。</t>
  </si>
  <si>
    <t>1、受理阶段责任:公示依法应当提交的材料；一次性告知补正材料；依法受理或不予受理（不予受理应当告知理由）；
2、审查阶段责任：对申请材料进行预审、提出预审意见；并查验有关证明材料原件；
3、决定阶段责任：作出认定或者不予认定的决定，法定告知（不予认定的应当书面告知理由）；
4、送达阶段责任:将认定结果送达申请人；
5、事后监管责任:建立认定档案，并长期保管；
6、其他法律法规规章规定应履行的责任。</t>
  </si>
  <si>
    <t>城乡最低生活保障对象认定</t>
  </si>
  <si>
    <t>《社会救助法》（2026年4月30日十四届全国人大常委会第二十二次会议表决通过）第十八条对家庭人均收入低于当地最低生活保障标准且财产状况符合规定的最低生活保障家庭，由社会救助管理部门给予最低生活保障，按月发放最低生活保障金。最低生活保障金可以按照家庭人均收入低于当地最低生活保障标准的实际差额发放，也可以分档定额发放。
《社会救助暂行办法》(2014年2月21日中华人民共和国国务院令第649号公布根据2019年3月2日《国务院关于修改部分行政法规的决定》修订)第九条国家对共同生活的家庭成员人均收入低于当地最低生活保障标准，且符合当地最低生活保障家庭财产状况规定的家庭，给予最低生活保障。</t>
  </si>
  <si>
    <t>地名核准备案</t>
  </si>
  <si>
    <t>慈善组织登记认定</t>
  </si>
  <si>
    <t xml:space="preserve">《中华人民共和国慈善法》（2016年3月16日第十二届全国人民代表大会第四次会议通过　根据2023年12月29日第十四届全国人民代表大会常务委员会第七次会议《关于修改〈中华人民共和国慈善法〉的决定》修正）
第十条
设立慈善组织，应当向县级以上人民政府民政部门申请登记，民政部门应当自受理申请之日起三十日内作出决定。符合本法规定条件的，准予登记并向社会公告；不符合本法规定条件的，不予登记并书面说明理由。
已经设立的基金会、社会团体、社会服务机构等非营利性组织，可以向办理其登记的民政部门申请认定为慈善组织，民政部门应当自受理申请之日起二十日内作出决定。符合慈善组织条件的，予以认定并向社会公告；不符合慈善组织条件的，不予认定并书面说明理由。
有特殊情况需要延长登记或者认定期限的，报经国务院民政部门批准，可以适当延长，但延长的期限不得超过六十日。
</t>
  </si>
  <si>
    <t>1.受理责任：公示应当提交的材料，一次性告知补正材料，依法受理或不予受理（不予受理应当告知理由）。2.审查责任：对书面申请材料进行审查，提出是否同意认定的审核意见，告知申请人、利害相关人享有听证权利；涉及公共利益的重大许可，向社会公告，并举行听证。3.决定责任：作出决定,按时办结。4.送达责任：制发送达并公告决定书。5.监管责任：建立实施监督检查的运行机制和管理制度，开展定期和不定期检查，依法采取相关处置措施。6.法律法规规定的其他责任。</t>
  </si>
  <si>
    <t>特困人员救助供养工作先进单位、个人表彰和奖励</t>
  </si>
  <si>
    <r>
      <rPr>
        <sz val="8"/>
        <rFont val="仿宋"/>
        <charset val="134"/>
      </rPr>
      <t>《社会救助法》（2026年4月30日十四届全国人大常委会第二十二次会议表决通过）第十二条</t>
    </r>
    <r>
      <rPr>
        <sz val="8"/>
        <rFont val="Times New Roman"/>
        <charset val="134"/>
      </rPr>
      <t> </t>
    </r>
    <r>
      <rPr>
        <sz val="8"/>
        <rFont val="仿宋"/>
        <charset val="134"/>
      </rPr>
      <t>对在社会救助工作中做出显著成绩的单位和个人，按照国家有关规定给予表彰、奖励。
《农村五保供养工作条例》(2006年1月11日国务院第121次常务会议通过2006年1月21日中华人民共和国国务院令第456号公布自2006年3月1日起施行)第五条国家对在农村五保供养工作中做出显著成绩的单位和个人，给予表彰和奖励。</t>
    </r>
  </si>
  <si>
    <t>工作人员有下列情形之一的，追究相应责任：
1、登记管理机关工作人员不作为，不履行相关职责的依法给予行政处分；
2、登记管理机关工作人员滥用职权、徇私舞弊、玩忽职守构成犯罪的，依法追究刑事责任；尚不构成犯罪的，依法给予行政处分。
3.因监管不到位，造成严重后果的；
4.其他违反法律政策行为的。</t>
  </si>
  <si>
    <t>社会救助先进表彰</t>
  </si>
  <si>
    <r>
      <rPr>
        <sz val="8"/>
        <rFont val="仿宋"/>
        <charset val="134"/>
      </rPr>
      <t>《社会救助法》（2026年4月30日十四届全国人大常委会第二十二次会议表决通过）第十二条</t>
    </r>
    <r>
      <rPr>
        <sz val="8"/>
        <rFont val="Times New Roman"/>
        <charset val="134"/>
      </rPr>
      <t> </t>
    </r>
    <r>
      <rPr>
        <sz val="8"/>
        <rFont val="仿宋"/>
        <charset val="134"/>
      </rPr>
      <t>对在社会救助工作中做出显著成绩的单位和个人，按照国家有关规定给予表彰、奖励。
《社会救助暂行办法》(2014年2月21日中华人民共和国国务院令第649号公布根据2019年3月2日《国务院关于修改部分行政法规的决定》修订)第八条对在社会救助工作中作出显著成绩的单位、个人，按照国家有关规定给予表彰、奖励。</t>
    </r>
  </si>
  <si>
    <t>养老机构、个人表彰和奖励</t>
  </si>
  <si>
    <t>《中华人民共和国老年人权益保障法》（1996年8月29日第八届全国人民代表大会常务委员会第二十一次会议通过根据2009年8月27日第十一届全国人民代表大会常务委员会第十次会议《关于修改部分法律的决定》第一次修正2012年12月28日第十一届全国人民代表大会常务委员会第三十次会议修订根据2015年4月24日第十二届全国人民代表大会常务委员会第十四次会议《关于修改〈中华人民共和国电力法〉等六部法律的决定》第二次修正根据2018年12月29日第十三届全国人民代表大会常务委员会第七次会议《关于修改〈中华人民共和国劳动法〉等七部法律的决定》第三次修正）第十条各级人民政府和有关部门对维护老年人合法权益和敬老、养老、助老成绩显著的组织、家庭或者个人，对参与社会发展做出突出贡献的老年人，按照国家有关规定给予表彰或者奖励。</t>
  </si>
  <si>
    <t>慈善表彰</t>
  </si>
  <si>
    <t>《中华人民共和国慈善法》（2016年3月16日第十二届全国人民代表大会第四次会议通过　根据2023年12月29日第十四届全国人民代表大会常务委员会第七次会议《关于修改〈中华人民共和国慈善法〉的决定》修正）第一百条  国家建立慈善表彰制度，对在慈善事业发展中做出突出贡献的自然人、法人和非法人组织，由县级以上人民政府或者有关部门予以表彰。</t>
  </si>
  <si>
    <t>对社会团体活动行为的监管</t>
  </si>
  <si>
    <t xml:space="preserve">《社会团体登记管理条例》（1998年10月25日中华人民共和国国务院令第250号发布　根据2016年2月6日《国务院关于修改部分行政法规的决定》第一次修订　根据2026年3月12日《国务院关于修改〈社会团体登记管理条例〉的决定》第二次修订）
第二十四条
登记管理机关履行下列监督管理职责：
（一）负责社会团体的成立、变更、注销的登记；（二）对社会团体实施年度检查；（三）对社会团体违反本条例的问题进行监督检查，对社会团体违反本条例的行为给予行政处罚。
第二十五条
业务主管单位履行下列监督管理职责：（一）负责社会团体成立登记、变更登记、注销登记前的审查；（二）监督、指导社会团体遵守宪法、法律、法规和国家政策，依据其章程开展活动；（三）负责社会团体年度检查的初审；
（四）协助登记管理机关和其他有关部门查处社会团体的违法行为；（五）会同有关机关指导社会团体的清算事宜。
业务主管单位履行前款规定的职责，不得向社会团体收取费用。
</t>
  </si>
  <si>
    <t>1.告知责任：制定监督检查方案，成立检查小组，下发监督检查通知；
2.检查责任：按照监督检查规程和方案进行实地检查，实事求是，证据完整、确凿。监督检查人员不得少于二人，并应当出示合法证件；
3.处置责任：向检查对象通报监督检查结果、处理意见、建议以及其享有的法律权利，检查过程中发现违法现象，按照有关规定提请有关部门立案或者移送司法机关。
4.信息公开责任：依法规、按照程序办理信息公开事项；
5.其他法律法规规章文件规定应履行的责任。</t>
  </si>
  <si>
    <t>因不履行或不正确履行行政职责，有下列情形的，行政机关及相关工作人员应承担相应责任：
1.不履行或不正确履行职责，对造成或即将造成公共机构节能的监督管理工作不符合要求的行为不予制止和有效处理的。
2.在监督检查中玩忽职守、徇私舞弊的。
3.在监督检查中滥用职权，谋取不正当利益和发生腐败行为的。
4.其他违反法律法规规章文件规定的行为。</t>
  </si>
  <si>
    <t>对民办非企业单位活动行为的监督</t>
  </si>
  <si>
    <t>《民办非企业单位登记管理暂行条例》(1998年9月25日国务院第8次常务会议通过1998年10月25日中华人民共和国国务院令第251号发布自发布之日起施行)第二十条业务主管单位履行下列监督管理职责：
（一）负责民办非企业单位成立、变更、注销登记前的审查；
（二）监督、指导民办非企业单位遵守宪法、法律、法规和国家政策，按照章程开展活动；
（三）负责民办非企业单位年度检查的初审；
（四）协助登记管理机关和其他有关部门查处民办非企业单位的违法行为；
（五）会同有关机关指导民办非企业单位的清算事宜。业务主管单位履行前款规定的职责，不得向民办非企业单位收取费用。</t>
  </si>
  <si>
    <t>对社会救助工作的监管</t>
  </si>
  <si>
    <t>《社会救助法》（2026年4月30日十四届全国人大常委会第二十二次会议表决通过）第六十九条县级以上人民政府及其社会救助管理部门应当加强对社会救助工作的监督检查，完善相关监督管理制度，将社会救助制度落实情况纳入绩效评价。
《社会救助暂行办法》(2014年2月21日中华人民共和国国务院令第649号公布根据2019年3月2日《国务院关于修改部分行政法规的决定》修订)第五十七条县级以上人民政府及其社会救助管理部门应当加强对社会救助工作的监督检查，完善相关监督管理制度。</t>
  </si>
  <si>
    <t>对慈善组织活动的监管</t>
  </si>
  <si>
    <t>《中华人民共和国慈善法》（2016年3月16日第十二届全国人民代表大会第四次会议通过　根据2023年12月29日第十四届全国人民代表大会常务委员会第七次会议《关于修改〈中华人民共和国慈善法〉的决定》修正）第一百零三条　县级以上人民政府民政部门应当依法履行职责，对慈善活动进行监督检查，对慈善行业组织进行指导。
第一百零四条　县级以上人民政府民政部门对涉嫌违反本法规定的慈善组织、慈善信托的受托人，有权采取下列措施：
（一）对慈善组织、慈善信托的受托人的住所和慈善活动发生地进行现场检查；
（二）要求慈善组织、慈善信托的受托人作出说明，查阅、复制有关资料；
（三）向与慈善活动有关的单位和个人调查与监督管理有关的情况；
（四）经本级人民政府批准，可以查询慈善组织的金融账户；
（五）法律、行政法规规定的其他措施。
慈善组织、慈善信托的受托人涉嫌违反本法规定的，县级以上人民政府民政部门可以对有关负责人进行约谈，要求其说明情况、提出改进措施。
其他慈善活动参与者涉嫌违反本法规定的，县级以上人民政府民政部门可以会同有关部门调查和处理。</t>
  </si>
  <si>
    <t>对墓穴占地面积的监管</t>
  </si>
  <si>
    <r>
      <rPr>
        <sz val="8"/>
        <rFont val="仿宋"/>
        <charset val="134"/>
      </rPr>
      <t>《殡葬管理条例》（1997年7月21日中华人民共和国国务院令第225号发布</t>
    </r>
    <r>
      <rPr>
        <sz val="8"/>
        <rFont val="Times New Roman"/>
        <charset val="134"/>
      </rPr>
      <t> </t>
    </r>
    <r>
      <rPr>
        <sz val="8"/>
        <rFont val="仿宋"/>
        <charset val="134"/>
      </rPr>
      <t>根据2012年11月9日《国务院关于修改和废止部分行政法规的决定》第一次修订</t>
    </r>
    <r>
      <rPr>
        <sz val="8"/>
        <rFont val="Times New Roman"/>
        <charset val="134"/>
      </rPr>
      <t> </t>
    </r>
    <r>
      <rPr>
        <sz val="8"/>
        <rFont val="仿宋"/>
        <charset val="134"/>
      </rPr>
      <t>2025年12月12日中华人民共和国国务院令第824号第二次修订）第七章第五十八条规定：违反规定擅自建设殡葬设施的，或者擅自变更殡葬设施占地面积、用途的，依照城乡规划、土地管理等有关法律、行政法规给予处罚。</t>
    </r>
  </si>
  <si>
    <t>对标准地名标志设置的监管</t>
  </si>
  <si>
    <r>
      <rPr>
        <sz val="8"/>
        <rFont val="仿宋"/>
        <charset val="134"/>
      </rPr>
      <t>《甘肃省地名管理办法》（省政府令第10号，2003年11月25日由甘肃省人民政府颁布，自2004年1月1日起施行。根据2025年11月7日甘肃省人民政府令第185号修订，已经2025年11月3日十四届省政府第102次常务会议修订通过，自2026年2月1日起施行。）第十六条</t>
    </r>
    <r>
      <rPr>
        <sz val="8"/>
        <rFont val="Times New Roman"/>
        <charset val="134"/>
      </rPr>
      <t> </t>
    </r>
    <r>
      <rPr>
        <sz val="8"/>
        <rFont val="仿宋"/>
        <charset val="134"/>
      </rPr>
      <t xml:space="preserve"> 除法律、法规另有规定外，有关行政机关按照下列规定，在各自职责范围内，做好地名标志的设置和管理工作：
（一）自然地理实体、行政区划的地名标志，由所在地县（市、区）人民政府民政部门负责设置和管理，县（市、区）人民政府另行指定部门的，由指定部门负责；
（二）村民委员会、居民委员会所在地和自然村的地名标志，由所在地乡（镇）人民政府、街道办事处负责；
（三）街路巷的地名标志，由所在地县（市、区）人民政府民政部门或者乡（镇）人民政府、街道办事处负责，县（市、区）人民政府另行指定部门的，由指定部门负责；
（四）城市公园、自然保护地、具有重要地理方位意义的住宅区、楼宇和交通运输、水利、电力、通信、气象等设施的地名标志，由有关主管部门负责；
（五）其他具有重要地理方位意义的地理实体的地名标志，由有关主管部门负责。
  第二十六条</t>
    </r>
    <r>
      <rPr>
        <sz val="8"/>
        <rFont val="Times New Roman"/>
        <charset val="134"/>
      </rPr>
      <t> </t>
    </r>
    <r>
      <rPr>
        <sz val="8"/>
        <rFont val="仿宋"/>
        <charset val="134"/>
      </rPr>
      <t xml:space="preserve"> 县级以上人民政府应当加强乡村地名命名管理和地名标志设置管理，挖掘乡村地名文化资源，深化地名信息应用，推动乡村地名建设与寄递物流、农村电商、智慧农业、乡村旅游等融合发展。</t>
    </r>
  </si>
  <si>
    <t>对地名命名、更名的监管</t>
  </si>
  <si>
    <r>
      <rPr>
        <sz val="8"/>
        <rFont val="仿宋"/>
        <charset val="134"/>
      </rPr>
      <t>《甘肃省地名管理办法》（省政府令第10号，2003年11月25日由甘肃省人民政府颁布，自2004年1月1日起施行。根据2025年11月7日甘肃省人民政府令第185号修订，已经2025年11月3日十四届省政府第102次常务会议修订通过，自2026年2月1日起施行。）第二十六条</t>
    </r>
    <r>
      <rPr>
        <sz val="8"/>
        <rFont val="Times New Roman"/>
        <charset val="134"/>
      </rPr>
      <t> </t>
    </r>
    <r>
      <rPr>
        <sz val="8"/>
        <rFont val="仿宋"/>
        <charset val="134"/>
      </rPr>
      <t xml:space="preserve"> 县级以上人民政府应当加强乡村地名命名管理和地名标志设置管理，挖掘乡村地名文化资源，深化地名信息应用，推动乡村地名建设与寄递物流、农村电商、智慧农业、乡村旅游等融合发展。</t>
    </r>
  </si>
  <si>
    <t>对家庭寄养的监督管理</t>
  </si>
  <si>
    <t>《家庭寄养管理办法》（中华人民共和国民政部令第54号，2014年9月14日民政部部务会议通过，自2014年12月1日起施行。）第四条国务院民政部门负责全国家庭寄养监督管理工作。
县级以上地方人民政府民政部门负责本行政区域内家庭寄养监督管理工作。第二十六条县级以上地方人民政府民政部门对家庭寄养工作负有以下监督管理职责：（一）制定本地区家庭寄养工作政策；（二）指导、检查本地区家庭寄养工作；（三）负责寄养协议的备案，监督寄养协议的履行；（四）协调解决儿童福利机构与寄养家庭之间的争议；（五）与有关部门协商，及时处理家庭寄养工作中存在的问题。
第二十七条开展跨县级或者设区的市级行政区域的家庭寄养，应当经过共同上一级人民政府民政部门同意。不得跨省、自治区、直辖市开展家庭寄养。</t>
  </si>
  <si>
    <t>对儿童福利机构开展家庭寄养活动的监管</t>
  </si>
  <si>
    <t>《家庭寄养管理办法》（中华人民共和国民政部令第54号，2014年9月14日民政部部务会议通过，自2014年12月1日起施行。）第三十三条儿童福利机构有下列情形之一的，由设立该机构的民政部门进行批评教育，并责令改正；情节严重的，对直接负责的主管人员和其他直接责任人员依法给予处分：（一）不按照本办法的规定承担职责的；（二）在办理家庭寄养工作中牟取利益，损害寄养儿童权益的；（三）玩忽职守导致寄养协议不能正常履行的；（四）跨省、自治区、直辖市开展家庭寄养，或者未经上级部门同意擅自开展跨县级或者设区的市级行政区域家庭寄养的；（五）未按照有关规定办理手续，擅自与境外社会组织或者个人开展家庭寄养合作项目的。</t>
  </si>
  <si>
    <t>福利彩票监督管理</t>
  </si>
  <si>
    <t xml:space="preserve">《彩票管理条例》（2009年5月4日，中华人民共和国国务院令第554号公布，自2009年7月1日起施行。）第五条第一款 国务院财政部门负责全国的彩票监督管理工作。国务院民政部门、体育行政部门按照各自的职责分别负责全国的福利彩票、体育彩票管理工作。 </t>
  </si>
  <si>
    <t>对私自收留抚养无法查明父母或者其他监护人的儿童的社会服务机构、宗教活动场所等组织的监管</t>
  </si>
  <si>
    <t>《儿童福利机构管理办法》（中华人民共和国民政部令第83号 经2026年1月26日第2次民政部部务会议审议通过，自2026年4月1日起施行）第五十八条 对于私自收留、抚养查找不到父母或者其他监护人的儿童的社会服务机构、宗教活动场所等组织，县级以上地方人民政府民政部门应当会同公安、宗教事务等有关部门责令其停止收留、抚养活动，并将收留、抚养的儿童送交儿童福利机构。
对于现存的与民政部门签订委托代养协议的组织，民政部门应当加强监督管理。</t>
  </si>
  <si>
    <t>福利机构及其工作人员不依法履行收留抚养职责，或者歧视、侮辱、虐待儿童的监管</t>
  </si>
  <si>
    <t>《儿童福利机构管理办法》（中华人民共和国民政部令第83号 经2026年1月26日第2次民政部部务会议审议通过，自2026年4月1日起施行）第五十九条 儿童福利机构及其工作人员不依法履行收留、抚养职责，或者歧视、侮辱、虐待儿童，泄露或者非法向他人提供儿童的个人隐私、个人信息等的，由主管民政部门责令改正，依法依规给予处理；属于其他部门职责范围的，应当及时移送有关部门处理；构成犯罪的，依法追究刑事责任。</t>
  </si>
  <si>
    <t>基金会年度检查</t>
  </si>
  <si>
    <t>《基金会管理条例》(2004年2月11日国务院第39次常务会议通过2004年3月8日中华人民共和国国务院令第400号公布自2004年6月1日起施行)第三十四条基金会登记管理机关履行下列监督管理职责：（一）对基金会、境外基金会代表机构实施年度检查；（二）对基金会、境外基金会代表机构依照本条例及其章程开展活动的情况进行日常监督管理；（三）对基金会、境外基金会代表机构违反本条例的行为依法进行处罚。</t>
  </si>
  <si>
    <t>1、告知阶段责任：以民政局文件的形式向各业务主管单位和市属社会团体下发年检的通知；
2、受理阶段责任：按要求收取市属社会组织年检材料；
3、审查阶段责任：审核材料，提出年检初审意见；
4、决定阶段责任：法定告知、作出最终年检结论；
5、送达阶段责任：通知社会组织领取年检报告，送达年检结论；
6、事后监管责任：材料归档，信息公开；
7、其他法律法规规章规定应履行的责任。</t>
  </si>
  <si>
    <t>民办非企业单位年度检查</t>
  </si>
  <si>
    <t>《民办非企业单位登记管理暂行条例》(1998年9月25日国务院第8次常务会议通过1998年10月25日中华人民共和国国务院令第251号发布自发布之日起施行)第十九条登记管理机关履行下列监督管理职责：（一）负责民办非企业单位的成立、变更、注销登记；（二）对民办非企业单位实施年度检查；（三）对民办非企业单位违反本条例的问题进行监督检查，对民办非企业单位违反本条例的行为给予行政处罚。</t>
  </si>
  <si>
    <t>社会团体年度检查</t>
  </si>
  <si>
    <t xml:space="preserve">《社会团体登记管理条例》（1998年10月25日中华人民共和国国务院令第250号发布　根据2016年2月6日《国务院关于修改部分行政法规的决定》第一次修订　根据2026年3月12日《国务院关于修改〈社会团体登记管理条例〉的决定》第二次修订）第二十四条登记管理机关履行下列监督管理职责：（一）负责社会团体的成立、变更、注销的登记；（二）对社会团体实施年度检查；（三）对社会团体违反本条例的问题进行监督检查，对社会团体违反本条例的行为给予行政处罚。
</t>
  </si>
  <si>
    <t>基金会印章式样、银行账号备案</t>
  </si>
  <si>
    <t>基金会印章式样备案</t>
  </si>
  <si>
    <t>《基金会管理条例》(2004年2月11日国务院第39次常务会议通过2004年3月8日中华人民共和国国务院令第400号公布自2004年6月1日起施行)第十四条基金会、境外基金会代表机构依照本条例登记后，应当依法办理税务登记。基金会、境外基金会代表机构，凭登记证书依法申请组织机构代码、刻制印章、开立银行账户。基金会、境外基金会代表机构应当将组织机构代码、印章式样、银行账号以及税务登记证件复印件报登记管理机关备案。</t>
  </si>
  <si>
    <t>1、受理阶段责任：受理市属社会团体印章、银行账号业务；
2、资料审查阶段责任：对提供的税务登记、组织机构代码、印章、银行账号的真实性进行审核；
3、决定阶段责任：会议研究后告知备案单位备案结果；
4、送达阶段责任：依法进行行政备案；
5、事后监管责任：材料归档，信息公开；
6、其他法律法规规章规定应履行的责任。</t>
  </si>
  <si>
    <t>基金会银行账号备案</t>
  </si>
  <si>
    <t>民办非企业单位印章式样、银行账号备案</t>
  </si>
  <si>
    <t>民办非企业单位印章式样备案</t>
  </si>
  <si>
    <t>《民办非企业单位登记管理暂行条例》(1998年9月25日国务院第8次常务会议通过1998年10月25日中华人民共和国国务院令第251号发布自发布之日起施行)第十四条民办非企业单位凭登记证书申请刻制印章，开立银行帐户。民办非企业单位应当将印章式样、银行帐号报登记管理机关备案。</t>
  </si>
  <si>
    <t>民办非企业单位银行账号备案</t>
  </si>
  <si>
    <t>社会团体印章式样、银行账号备案</t>
  </si>
  <si>
    <t>社会团体印章式样备案</t>
  </si>
  <si>
    <t>《社会团体登记管理条例》（1998年10月25日中华人民共和国国务院令第250号发布　根据2016年2月6日《国务院关于修改部分行政法规的决定》第一次修订　根据2026年3月12日《国务院关于修改〈社会团体登记管理条例〉的决定》第二次修订）第十六条社会团体凭《社会团体法人登记证书》申请刻制印章，开立银行帐户。社会团体应当将印章式样和银行帐号报登记管理机关备案。</t>
  </si>
  <si>
    <t>社会团体银行账号备案</t>
  </si>
  <si>
    <t>乡（镇）的设立、命名、更名及撤乡改镇有关事项的审核审批</t>
  </si>
  <si>
    <t>乡、民族乡、镇的设立审批</t>
  </si>
  <si>
    <r>
      <rPr>
        <sz val="8"/>
        <rFont val="仿宋"/>
        <charset val="134"/>
      </rPr>
      <t>《行政区划管理条例》(2017年11月22日国务院第193次常务会议通过,2019年1月1日起施行)</t>
    </r>
    <r>
      <rPr>
        <sz val="8"/>
        <rFont val="Arial"/>
        <charset val="134"/>
      </rPr>
      <t>  </t>
    </r>
    <r>
      <rPr>
        <sz val="8"/>
        <rFont val="仿宋"/>
        <charset val="134"/>
      </rPr>
      <t>第九条</t>
    </r>
    <r>
      <rPr>
        <sz val="8"/>
        <rFont val="Arial"/>
        <charset val="134"/>
      </rPr>
      <t> </t>
    </r>
    <r>
      <rPr>
        <sz val="8"/>
        <rFont val="仿宋"/>
        <charset val="134"/>
      </rPr>
      <t>乡、民族乡、镇的设立、撤销、更名，行政区域界线的变更，人民政府驻地的迁移，由省、自治区、直辖市人民政府审批。</t>
    </r>
  </si>
  <si>
    <t>1、受理阶段责任：对调整方案和书面请示的行文格式、规范性和完整性进行初审；告知应补充完善的材料；按规定受理或不予受理（不予受理应告知理由）；
2、审核阶段责任：按照行政区划管理有关规定进行实地调研，听取有关部门、社会各界和群众代表的意见；对材料进行审核，提出审核意见，报市政府常务会审议；
3、申报阶段责任：研究同意后上报省政府审批；
4、其他法律法规规章规定应履行的责任。</t>
  </si>
  <si>
    <t>有下列情形之一的，相关领导和责任人应承担相应责任：
1、在报批过程中不按程序办事，不经过调查研究，违反规定实施审核报批，产生不良社会影响，引发群体性事件的；
2、指导并实施行政区划、区域界线管理和地名管理工作中出现差错，造成不良影响的；
3、利用职务之便，收受或索取他人财物、礼物的；
4、其他违反法律法规规章制度的。</t>
  </si>
  <si>
    <t>乡、民族乡、镇的撤销审批</t>
  </si>
  <si>
    <t>乡、民族乡、镇的更名审批</t>
  </si>
  <si>
    <t>行政区域界线的变更审批</t>
  </si>
  <si>
    <t>有偿地名、以人名命名地名、省内跨两个市（州）自然地理的命名、更名审批</t>
  </si>
  <si>
    <t>省内跨两个市（州）自然地理的命名、更名审批</t>
  </si>
  <si>
    <r>
      <rPr>
        <sz val="8"/>
        <rFont val="仿宋"/>
        <charset val="134"/>
      </rPr>
      <t>《甘肃省地名管理办法》（省政府令第10号，2003年11月25日由甘肃省人民政府颁布，自2004年1月1日起施行。根据2025年11月7日甘肃省人民政府令第185号修订，已经2025年11月3日十四届省政府第102次常务会议修订通过，自2026年2月1日起施行。）第九条</t>
    </r>
    <r>
      <rPr>
        <sz val="8"/>
        <rFont val="Times New Roman"/>
        <charset val="134"/>
      </rPr>
      <t> </t>
    </r>
    <r>
      <rPr>
        <sz val="8"/>
        <rFont val="仿宋"/>
        <charset val="134"/>
      </rPr>
      <t xml:space="preserve"> 除法律、法规另有规定外，自然地理实体的命名、更名，按照下列程序办理：
（一）本省行政区域内涉及两个市（州）以上的自然地理实体的命名、更名，由相关市（州）人民政府共同提出申请，经省人民政府民政部门审核后，报省人民政府批准；
（二）市（州）行政区域内涉及两个县（市、区）以上的自然地理实体的命名、更名，由相关县（市、区）人民政府共同提出申请，经市（州）人民政府民政部门审核后，报市（州）人民政府批准；
（三）县（市、区）行政区域内自然地理实体的命名、更名，由县（市、区）人民政府民政部门提出申请，报本级人民政府批准。</t>
    </r>
    <r>
      <rPr>
        <sz val="8"/>
        <rFont val="Times New Roman"/>
        <charset val="134"/>
      </rPr>
      <t> </t>
    </r>
  </si>
  <si>
    <t xml:space="preserve">1、受理阶段责任：对调整方案和书面请示的行文格式、规范性和完整性进行初审；告知应补充完善的材料；按规定受理或不予受理（不予受理应告知理由）；
2、审核阶段责任：按照行政区划管理有关规定进行实地调研，听取有关部门、社会各界和群众代表的意见；对材料进行审核，提出审核意见，报市政府常务会审议；
3、申报阶段责任：研究同意后上报省政府审批；
4、其他法律法规规章规定应履行的责任。
</t>
  </si>
  <si>
    <t>省内县级行政区域界线的实地测绘、标定行政区域界线方位、界桩的测定与埋设</t>
  </si>
  <si>
    <t>《甘肃省行政区域界线管理办法》（甘肃省人民政府令第34号，2007年3月20日省人民政府第97次常务会议讨论通过，自2007年5月1日起施行。）第十一条界桩和其他界线标志物，界线毗邻双方应当共同承担管护责任和义务，任何组织和个人不得擅自移动或毁坏。因自然原因毁坏的，由分工管护的一方在毗邻方在场的情况下修复，若在原处无法修复时，在不改变边界线走向的前提下，可另行选择适当位置埋设，并做好测绘和资料的完善工作，报省人民政府备案。</t>
  </si>
  <si>
    <t>1、受理阶段责任：对调整方案和书面请示的行文格式、规范性和完整性进行初审；告知应补充完善的材料；按规定受理或不予受理（不予受理应告知理由）；
2、审核阶段责任：按照行政区划管理有关规定进行实地调研，听取有关部门、社会各界和群众代表的意见；对材料进行审核，提出审核意见，报市政府常务会审议；
3、审批阶段责任：研究同意后下达批复，并报省民政厅备案；
4、其他法律法规规章规定应履行的责任。</t>
  </si>
  <si>
    <t>受委托核对省内跨市、州申请救助的居民家庭经济状况</t>
  </si>
  <si>
    <t>《社会救助法》（2026年4月30日十四届全国人大常委会第二十二次会议表决通过）第四十一条县级人民政府民政部门可以向户籍管理、税务、社会保险、不动产登记、市场监督管理、住房公积金管理、车船管理等单位，银行、保险、证券等金融机构以及提供货币资金转移服务的非银行支付机构，核对社会救助家庭收入、财产等状况；必要时，经共同生活的家庭成员以外的法定赡养、抚养、扶养义务人同意，可以对其收入、财产等状况进行核对。有关单位和机构应当予以配合。
《社会救助暂行办法》(2014年2月21日中华人民共和国国务院令第649号公布根据2019年3月2日《国务院关于修改部分行政法规的决定》修订)第十一条第二项 申请最低生活保障，按照下列程序办理：（二）乡镇人民政府、街道办事处应当通过入户调查、邻里访问、信函索证、群众评议、信息核查等方式，对申请人的家庭收入状况、财产状况进行调查核实，提出初审意见，在申请人所在村、社区公示后报县级人民政府民政部门审批。</t>
  </si>
  <si>
    <t>1、受理阶段责任：接受相关行政主管部门委托；
2、对提出申请的城乡居民个人或者家庭的经济状况开展调查、核实；
3、出具核对书面报告。</t>
  </si>
  <si>
    <t>市、县两级临时救助资金分配</t>
  </si>
  <si>
    <t>《甘肃省城乡居民临时救助试行办法》（甘肃省人民政府令第63号，2009年11月18日省人民政府第41次常务会议讨论通过，自2010年1月1日起施行。）第十四条临时救助资金来源:(一)省、市州、县市区根据所辖人口和省上确定的列支标准按1∶1∶1比例安排预算资金，省财政直管县市州承租部分由省财政负责筹集;(二)各级财政临时投入和城乡低保年度结余资金;(三)社会捐助资金。</t>
  </si>
  <si>
    <t>1、受理阶段责任：对社会救助资金由业务科室按照规定提出初步分配方案；
2、审核阶段责任：将初步方案报分管业务的局领导审核，呈局长同意后，报财政局；
3、审批阶段责任：市财政局根据市民政局分配方案拟文，按有关规定发文下达资金。</t>
  </si>
  <si>
    <t>有下列情形之一的，对直接负责的主管人员和其他直接责任人员依法给予处分：
1、对截留、挤占、挪用、私分社会救助资金的，由有关部门责令追回；
2、有违法所得的，没收违法所得；
3、对直接负责的主管人员和其他直接责任人员依法给予处分。</t>
  </si>
  <si>
    <t>对救助站的监督</t>
  </si>
  <si>
    <t>《甘肃省社会救助条例》（甘肃省人民代表大会常务委员会公告第23号，2015年7月31日甘肃省第十二届人民代表大会常务委员会第十八次会议通过，自2015年10月1日起施行。）第六十六条县级以上人民政府社会救助管理部门，应当加强对社会救助经办机构和工作人员的业务指导、政策培训、监督检查，并统一工作内容，统一业务标准，统一工作流程。</t>
  </si>
  <si>
    <t>1、检查责任：按照法律法规有关规定和程序实施检查；
2、处置责任：对有问题的单位，责令其限期改正；
3、信息公开责任：依法办理信息公开事项；
4、其他法律法规规章规定应履行的责任。</t>
  </si>
  <si>
    <t>因不履行或不正确履行行政职责，出现以下情形的，行政机关及相关工作人员应承担相应责任：
1、发现问题不纠正的；
2、侵犯救助管理机构合法权益的；
3、在监督检查工作中发生腐败行为的；
4、其他违反法律法规规章规定的行为。</t>
  </si>
  <si>
    <t>对救助站工作人员的监督</t>
  </si>
  <si>
    <t>《城市生活无着的流浪乞讨人员救助管理办法》(2003年6月18日国务院第12次常务会议通过2003年6月20日中华人民共和国国务院令第381号公布自2003年8月1日起施行)第十四条第一款 县级以上人民政府民政部门应当加强对救助站工作人员的教育、培训和监督。</t>
  </si>
  <si>
    <t>1、检查责任：按照法律法规有关规定和程序实施检查；
2、处置责任：对有问题的工作人员，责令其限期改正；
3、信息公开责任：依法办理信息公开事项；
4、其他法律法规规章规定应履行的责任。</t>
  </si>
  <si>
    <t>慈善组织募捐方案备案</t>
  </si>
  <si>
    <t xml:space="preserve">《中华人民共和国慈善法》（2016年3月16日第十二届全国人民代表大会第四次会议通过　根据2023年12月29日第十四届全国人民代表大会常务委员会第七次会议《关于修改〈中华人民共和国慈善法〉的决定》修正）第二十四条　开展公开募捐，应当制定募捐方案。募捐方案包括募捐目的、起止时间和地域、活动负责人姓名和办公地址、接受捐赠方式、银行账户、受益人、募得款物用途、募捐成本、剩余财产的处理等。募捐方案应当在开展募捐活动前报慈善组织登记的民政部门备案。 </t>
  </si>
  <si>
    <t>1.受理责任：公开应当提交备案的材料，备案时一次性告知补正材料，材料齐备的即时受理，对予以备案的向社会公开；对募捐方案内容不齐备的，即时告知在十日内予以补正。
2.公开责任：对照《中华人民共和国慈善法》（2016年3月16日第十二届全国人民代表大会第四次会议通过，施行日期2016年9月1日）第七十条的应当及时向社会公开的信息向社会公开。
3.监管责任：未依照《慈善组织公开募捐管理办法》进行备案的，给予警告、责令限期改正。
4.其他：法律法规规章等规定应履行的责任。</t>
  </si>
  <si>
    <t>不履行或不正确履行职责，符合下列情形之一的，行政机关及有关工作人员应承担相应责任：
1.未对辖区内开展的区域性慈善募捐活动进行备案的，由上级机关责令改正。</t>
  </si>
  <si>
    <t>慈善组织公开募捐资格审批</t>
  </si>
  <si>
    <t>《中华人民共和国慈善法》（2016年3月16日第十二届全国人民代表大会第四次会议通过　根据2023年12月29日第十四届全国人民代表大会常务委员会第七次会议《关于修改〈中华人民共和国慈善法〉的决定》修正）第二十二条　慈善组织开展公开募捐，应当取得公开募捐资格。依法登记满一年的慈善组织，可以向办理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
其他法律、行政法规规定可以公开募捐的非营利性组织，由县级以上人民政府民政部门直接发给公开募捐资格证书。</t>
  </si>
  <si>
    <t>慈善信托备案</t>
  </si>
  <si>
    <t>《中华人民共和国慈善法》（2016年3月16日第十二届全国人民代表大会第四次会议通过　根据2023年12月29日第十四届全国人民代表大会常务委员会第七次会议《关于修改〈中华人民共和国慈善法〉的决定》修正）第四十五条　设立慈善信托、确定受托人和监察人，应当采取书面形式。受托人应当在慈善信托文件签订之日起七日内，将相关文件向受托人所在地县级以上人民政府民政部门备案。未按照前款规定将相关文件报民政部门备案的，不享受税收优惠。第四十七条　慈善信托的受托人，可以由委托人确定其信赖的慈善组织或者信托公司担任。第四十八条　慈善信托的受托人违反信托义务或者难以履行职责的，委托人可以变更受托人。变更后的受托人应当自变更之日起七日内，将变更情况报原备案的民政部门重新备案。</t>
  </si>
  <si>
    <t>1.不履行或不正确履行职责，符合下列情形之一的，行政机关及有关工作人员应承担相应责任：
2.未对辖区内开展的区域性慈善募捐活动进行备案的，由上级机关责令改正。</t>
  </si>
  <si>
    <t>对将应当火化的遗体土葬，或者在公墓和农村的公益性墓地以外的其他地方埋葬遗体建造坟墓的限期整改</t>
  </si>
  <si>
    <r>
      <rPr>
        <sz val="8"/>
        <rFont val="仿宋"/>
        <charset val="134"/>
      </rPr>
      <t>《殡葬管理条例》（1997年7月21日中华人民共和国国务院令第225号发布</t>
    </r>
    <r>
      <rPr>
        <sz val="8"/>
        <rFont val="Times New Roman"/>
        <charset val="134"/>
      </rPr>
      <t> </t>
    </r>
    <r>
      <rPr>
        <sz val="8"/>
        <rFont val="仿宋"/>
        <charset val="134"/>
      </rPr>
      <t>根据2012年11月9日《国务院关于修改和废止部分行政法规的决定》第一次修订</t>
    </r>
    <r>
      <rPr>
        <sz val="8"/>
        <rFont val="Times New Roman"/>
        <charset val="134"/>
      </rPr>
      <t> </t>
    </r>
    <r>
      <rPr>
        <sz val="8"/>
        <rFont val="仿宋"/>
        <charset val="134"/>
      </rPr>
      <t>2025年12月12日中华人民共和国国务院令第824号第二次修订）
第三章第二十五、二十六条规定：遗体接运、存放、防腐、整容、火化服务，由殡仪馆专门负责提供。殡仪馆应当凭死亡证明及时接运遗体，并对遗体进行必要的卫生技术处理。接运遗体时，发现遗体状况与死亡证明所载死因明显不符的，应当立即向公安机关报告。
第二十九条规定：在实行火葬的地区，遗体应当就地、就近在殡仪馆火化。确需跨区域运输遗体的，丧属应当凭运输目的地民政部门出具的遗体接收证明联系殡仪馆运输遗体。</t>
    </r>
  </si>
  <si>
    <t>办理丧事活动妨害公共秩序、危害公共安全、侵害他人合法权益的制止</t>
  </si>
  <si>
    <r>
      <rPr>
        <sz val="8"/>
        <rFont val="仿宋"/>
        <charset val="134"/>
      </rPr>
      <t>《殡葬管理条例》（1997年7月21日中华人民共和国国务院令第225号发布</t>
    </r>
    <r>
      <rPr>
        <sz val="8"/>
        <rFont val="Times New Roman"/>
        <charset val="134"/>
      </rPr>
      <t> </t>
    </r>
    <r>
      <rPr>
        <sz val="8"/>
        <rFont val="仿宋"/>
        <charset val="134"/>
      </rPr>
      <t>根据2012年11月9日《国务院关于修改和废止部分行政法规的决定》第一次修订</t>
    </r>
    <r>
      <rPr>
        <sz val="8"/>
        <rFont val="Times New Roman"/>
        <charset val="134"/>
      </rPr>
      <t> </t>
    </r>
    <r>
      <rPr>
        <sz val="8"/>
        <rFont val="仿宋"/>
        <charset val="134"/>
      </rPr>
      <t>2025年12月12日中华人民共和国国务院令第824号第二次修订）第七章第六十七、六十八条规定：从事殡葬相关服务活动的组织和个人，存在损害丧属权益行为的，应当依法承担民事责任。违反其他法律法规的，按照有关规定处理。存在本条例第四十二条、第四十三条第一款规定的价格违法行为的，依照价格管理有关法律、行政法规和规章给予处罚；有关法律、行政法规和规章没有规定的，由县级以上地方人民政府市场监管部门责令改正，没收违法所得，并处违法所得5倍以下的罚款；没有违法所得的，处5万元以上50万元以下的罚款，情节较重的处50万元以上100万元以下的罚款；情节严重的，并处责令停业整顿或者吊销营业执照。存在本条例第四十三条第二款规定的违法行为的，依照反垄断有关法律予以处理。</t>
    </r>
  </si>
  <si>
    <t xml:space="preserve">因不履行或不正确履行行政职责，有下列情形的行政机关及相关工作人员应承担相应的责任：
1.对符合受理条件的行政认定申请不予受理的；
2.未严格按照相关法律、法规、政策履行审查义务，对应当予以认定的不予认定，或者对不应认定的予以认定；
3.不依法履行监督职责或者监督不力，造成影响的；
4.工作人员滥用职权、徇私舞弊、玩忽职守的；
5.其他违反法律法规规章文件规定的行为。
</t>
  </si>
  <si>
    <t>死亡人员遗体（骨灰）运输审批</t>
  </si>
  <si>
    <r>
      <rPr>
        <sz val="8"/>
        <rFont val="仿宋"/>
        <charset val="134"/>
      </rPr>
      <t>《殡葬管理条例》（1997年7月21日中华人民共和国国务院令第225号发布</t>
    </r>
    <r>
      <rPr>
        <sz val="8"/>
        <rFont val="Times New Roman"/>
        <charset val="134"/>
      </rPr>
      <t> </t>
    </r>
    <r>
      <rPr>
        <sz val="8"/>
        <rFont val="仿宋"/>
        <charset val="134"/>
      </rPr>
      <t>根据2012年11月9日《国务院关于修改和废止部分行政法规的决定》第一次修订</t>
    </r>
    <r>
      <rPr>
        <sz val="8"/>
        <rFont val="Times New Roman"/>
        <charset val="134"/>
      </rPr>
      <t> </t>
    </r>
    <r>
      <rPr>
        <sz val="8"/>
        <rFont val="仿宋"/>
        <charset val="134"/>
      </rPr>
      <t>2025年12月12日中华人民共和国国务院令第824号第二次修订）第三章第二十五、二十六条规定：遗体接运、存放、防腐、整容、火化服务，由殡仪馆专门负责提供。殡仪馆应当凭死亡证明及时接运遗体，并对遗体进行必要的卫生技术处理。接运遗体时，发现遗体状况与死亡证明所载死因明显不符的，应当立即向公安机关报告。</t>
    </r>
  </si>
  <si>
    <t>1.受理责任：服务窗口对申请当场审查并作出处理，材料齐全，符合法定形式，决定受理，申请材料不齐全，一次性告知申请人补齐的全部内容。
2.审查责任：承办人审查，提出审核意见。
3.决定责任：负责人审批，作出同意或不同意决定，不同意的，将理由书面送服务窗口，由窗口告知申请人。
4.送达责任：同意的制作决定文件和证书，服务窗口首问负责人通知申请人领取决定文件和证书。
5.事后监管责任：加强对异地公民遗体外运的监督检查。
⒍法律法规规定的其他责任。</t>
  </si>
  <si>
    <t>养老机构评估管理</t>
  </si>
  <si>
    <t>《中华人民共和国老年人权益保障法》（1996年8月29日第八届全国人民代表大会常务委员会第二十一次会议通过根据2009年8月27日第十一届全国人民代表大会常务委员会第十次会议《关于修改部分法律的决定》第一次修正2012年12月28日第十一届全国人民代表大会常务委员会第三十次会议修订根据2015年4月24日第十二届全国人民代表大会常务委员会第十四次会议《关于修改〈中华人民共和国电力法〉等六部法律的决定》第二次修正根据2018年12月29日第十三届全国人民代表大会常务委员会第七次会议《关于修改〈中华人民共和国劳动法〉等七部法律的决定》第三次修正）
第四十二条国务院有关部门制定养老服务设施建设、养老服务质量和养老服务职业等标准，建立健全养老机构分类管理和养老服务评估制度。各级人民政府应当规范养老服务收费项目和标准，加强监督和管理。</t>
  </si>
  <si>
    <t>养老机构备案</t>
  </si>
  <si>
    <r>
      <rPr>
        <sz val="8"/>
        <rFont val="仿宋"/>
        <charset val="134"/>
      </rPr>
      <t>《养老机构管理办法》（民政部令第66号，2020年9月1日公布，2020年11月1日起施行）第九条</t>
    </r>
    <r>
      <rPr>
        <sz val="8"/>
        <rFont val="Arial"/>
        <charset val="134"/>
      </rPr>
      <t>  </t>
    </r>
    <r>
      <rPr>
        <sz val="8"/>
        <rFont val="仿宋"/>
        <charset val="134"/>
      </rPr>
      <t>设立营利性养老机构，应当在市场监督管理部门办理登记。设立非营利性养老机构，应当依法办理相应的登记。养老机构登记后即可开展服务活动。第十条  营利性养老机构办理备案，应当在收住老年人后10个工作日以内向服务场所所在地的县级人民政府民政部门提出。非营利性养老机构办理备案，应当在收住老年人后10个工作日以内向登记管理机关同级的人民政府民政部门提出。第十一条  养老机构办理备案，应当向民政部门提交备案申请书、养老机构登记证书、符合本办法第四条要求的承诺书等材料，并对真实性负责。备案申请书应当包括下列内容:（一）养老机构基本情况，包括名称、住所、法定代表人或者主要负责人信息等；（二）服务场所权属；（三）养老床位数量；（四）服务设施面积；（五）联系人和联系方式。民政部门应当加强信息化建设，逐步实现网上备案。第十二条  民政部门收到养老机构备案材料后，对材料齐全的，应当出具备案回执；材料不齐全的，应当指导养老机构补正。第十三条  已经备案的养老机构变更名称、法定代表人或者主要负责人等登记事项，或者变更服务场所权属、养老床位数量、服务设施面积等事项的，应当及时向原备案民政部门办理变更备案。养老机构在原备案机关辖区内变更服务场所的，应当及时向原备案民政部门办理变更备案。营利性养老机构跨原备案机关辖区变更服务场所的，应当及时向变更后的服务场所所在地县级人民政府民政部门办理备案。第十四条  民政部门应当通过政府网站、政务新媒体、办事大厅公示栏、服务窗口等途径向社会公开备案事项及流程、材料清单等信息。
民政部门应当依托全国一体化在线政务服务平台，推进登记管理机关、备案机关信息系统互联互通、数据共享。</t>
    </r>
  </si>
  <si>
    <t>养老服务行业统计管理</t>
  </si>
  <si>
    <t>《中华人民共和国老年人权益保障法》（1996年8月29日第八届全国人民代表大会常务委员会第二十一次会议通过根据2009年8月27日第十一届全国人民代表大会常务委员会第十次会议《关于修改部分法律的决定》第一次修正2012年12月28日第十一届全国人民代表大会常务委员会第三十次会议修订根据2015年4月24日第十二届全国人民代表大会常务委员会第十四次会议《关于修改〈中华人民共和国电力法〉等六部法律的决定》第二次修正根据2018年12月29日第十三届全国人民代表大会常务委员会第七次会议《关于修改〈中华人民共和国劳动法〉等七部法律的决定》第三次修正）
第九条国家支持老龄科学研究，建立老年人状况统计调查和发布制度。</t>
  </si>
  <si>
    <t>对养老机构管理的举报和投诉的核实、处理</t>
  </si>
  <si>
    <r>
      <rPr>
        <sz val="8"/>
        <rFont val="仿宋"/>
        <charset val="134"/>
      </rPr>
      <t>《养老机构管理办法》（民政部令第66号，2020年9月1日公布，2020年11月1日起施行）
第四十三条</t>
    </r>
    <r>
      <rPr>
        <sz val="8"/>
        <rFont val="Arial"/>
        <charset val="134"/>
      </rPr>
      <t>  </t>
    </r>
    <r>
      <rPr>
        <sz val="8"/>
        <rFont val="仿宋"/>
        <charset val="134"/>
      </rPr>
      <t>养老机构应当听取老年人或者其代理人的意见和建议，发挥其对养老机构服务和运营的监督促进作用。
第四十四条</t>
    </r>
    <r>
      <rPr>
        <sz val="8"/>
        <rFont val="Arial"/>
        <charset val="134"/>
      </rPr>
      <t>  </t>
    </r>
    <r>
      <rPr>
        <sz val="8"/>
        <rFont val="仿宋"/>
        <charset val="134"/>
      </rPr>
      <t>民政部门应当畅通对养老机构的举报投诉渠道，依法及时处理有关举报投诉。</t>
    </r>
  </si>
  <si>
    <t>公开慈善信息</t>
  </si>
  <si>
    <t>《中华人民共和国慈善法》（2016年3月16日第十二届全国人民代表大会第四次会议通过　根据2023年12月29日第十四届全国人民代表大会常务委员会第七次会议《关于修改〈中华人民共和国慈善法〉的决定》修正）第七十五条　国家建立健全慈善信息统计和发布制度。国务院民政部门建立健全统一的慈善信息平台，免费提供慈善信息发布服务。
县级以上人民政府民政部门应当在前款规定的平台及时向社会公开慈善信息。
慈善组织和慈善信托的受托人应当在本条第二款规定的平台发布慈善信息，并对信息的真实性负责。
第七十六条　县级以上人民政府民政部门和其他有关部门应当及时向社会公开下列慈善信息：（一）慈善组织登记事项；（二）慈善信托备案事项；（三）具有公开募捐资格的慈善组织名单；（四）具有出具公益性捐赠税前扣除票据资格的慈善组织名单；（五）对慈善活动的税收优惠、资助补贴等促进措施；（六）向慈善组织购买服务的信息；（七）对慈善组织、慈善信托开展检查、评估的结果；（八）对慈善组织和其他组织以及个人的表彰、处罚结果；（九）法律法规规定应当公开的其他信息。
第七十七条　慈善组织、慈善信托的受托人应当依法履行信息公开义务。信息公开应当真实、完整、及时。第七十八条　慈善组织应当向社会公开组织章程和决策、执行、监督机构成员信息以及国务院民政部门要求公开的其他信息。上述信息有重大变更的，慈善组织应当及时向社会公开。慈善组织应当每年向社会公开其年度工作报告和财务会计报告。具有公开募捐资格的慈善组织的财务会计报告须经审计。
第七十九条　具有公开募捐资格的慈善组织应当定期向社会公开其募捐情况和慈善项目实施情况。
公开募捐周期超过六个月的，至少每三个月公开一次募捐情况，公开募捐活动结束后三个月内应当全面、详细公开募捐情况。慈善项目实施周期超过六个月的，至少每三个月公开一次项目实施情况，项目结束后三个月内应当全面、详细公开项目实施情况和募得款物使用情况。</t>
  </si>
  <si>
    <t>鼓励、支持符合条件的家庭参与家庭寄养工作</t>
  </si>
  <si>
    <t>《家庭寄养管理办法》（中华人民共和国民政部令第54号，2014年9月14日民政部部务会议通过，自2014年12月1日起施行。）第六条县级以上人民政府民政部门应当会同有关部门采取措施，鼓励、支持符合条件的家庭参与家庭寄养工作。</t>
  </si>
  <si>
    <t>编制养老机构建设规划</t>
  </si>
  <si>
    <t>《中华人民共和国老年人权益保障法》（1996年8月29日第八届全国人民代表大会常务委员会第二十一次会议通过根据2009年8月27日第十一届全国人民代表大会常务委员会第十次会议《关于修改部分法律的决定》第一次修正2012年12月28日第十一届全国人民代表大会常务委员会第三十次会议修订根据2015年4月24日第十二届全国人民代表大会常务委员会第十四次会议《关于修改〈中华人民共和国电力法〉等六部法律的决定》第二次修正根据2018年12月29日第十三届全国人民代表大会常务委员会第七次会议《关于修改〈中华人民共和国劳动法〉等七部法律的决定》第三次修正）
第六条各级人民政府应当将老龄事业纳入国民经济和社会发展规划，将老龄事业经费列入财政预算，建立稳定的经费保障机制，并鼓励社会各方面投入，使老龄事业与经济、社会协调发展。国务院制定国家老龄事业发展规划。县级以上地方人民政府根据国家老龄事业发展规划，制定本行政区域的老龄事业发展规划和年度计划。县级以上人民政府负责老龄工作的机构，负责组织、协调、指导、督促有关部门做好老年人权益保障工作。</t>
  </si>
  <si>
    <t>鼓励、支持企业事业单位、社会组织或者个人兴办、运营养老机构</t>
  </si>
  <si>
    <t>《中华人民共和国老年人权益保障法》（1996年8月29日第八届全国人民代表大会常务委员会第二十一次会议通过根据2009年8月27日第十一届全国人民代表大会常务委员会第十次会议《关于修改部分法律的决定》第一次修正2012年12月28日第十一届全国人民代表大会常务委员会第三十次会议修订根据2015年4月24日第十二届全国人民代表大会常务委员会第十四次会议《关于修改〈中华人民共和国电力法〉等六部法律的决定》第二次修正根据2018年12月29日第十三届全国人民代表大会常务委员会第七次会议《关于修改〈中华人民共和国劳动法〉等七部法律的决定》第三次修正）
第三十九条各级人民政府应当根据经济发展水平和老年人服务需求，逐步增加对养老服务的投入。各级人民政府和有关部门在财政、税费、土地、融资等方面采取措施，鼓励、扶持企业事业单位、社会组织或者个人兴办、运营养老、老年人日间照料、老年文化体育活动等设施。</t>
  </si>
  <si>
    <t>孤儿基本生活费资金分配</t>
  </si>
  <si>
    <t>《国务院办公厅关于加强孤儿保障工作的意见》（国办发〔2010〕54号，2010年11月16日印发）二、建立健全孤儿保障体系，维护孤儿基本权益（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款专用、按时发放，确保孤儿基本生活费用于孤儿。</t>
  </si>
  <si>
    <t>对未成年人救助机构、儿童福利机构及其工作人员的监督</t>
  </si>
  <si>
    <t>《中华人民共和国未成年人保护法》（根据2024年4月26日第十四届全国人民代表大会常务委员会第九次会议《关于修改〈中华人民共和国农业技术推广法〉、〈中华人民共和国未成年人保护法〉、〈中华人民共和国生物安全法〉的决定》第二次修正）
第八十一条第一款 县级以上人民政府承担未成年人保护协调机制具体工作的职能部门应当明确相关内设机构或者专门人员，负责承担未成年人保护工作。
《城市生活无着的流浪乞讨人员救助管理办法》(2003年6月18日国务院第12次常务会议通过2003年6月20日中华人民共和国国务院令第381号，公布自2003年8月1日起施行)第四条第一款 县级以上人民政府民政部门负责流浪乞讨人员的救助工作，并对救助站进行指导、监督。
《儿童福利机构管理办法》（中华人民共和国民政部令第83号 经2026年1月26日第2次民政部部务会议审议通过，自2026年4月1日起施行）
第五十七条 县级以上地方人民政府民政部门应当建立健全日常监督管理制度，对所设立的儿童福利机构及其工作人员履行下列监督管理职责：
（一）对建立健全相关管理制度、规范服务流程、加强风险防控等情况进行监督检查；
（二）对执行儿童福利机构管理相关法律法规及本办法情况进行监督检查；
（三）对违反儿童福利机构管理相关法律法规及本办法行为，依法依规给予处理；
（四）负责监督管理其他有关事项。</t>
  </si>
  <si>
    <t>对生活无着的未成年流浪乞讨人员实施救助</t>
  </si>
  <si>
    <t>《中华人民共和国未成年人保护法》（根据2024年4月26日第十四届全国人民代表大会常务委员会第九次会议《关于修改〈中华人民共和国农业技术推广法〉、〈中华人民共和国未成年人保护法〉、〈中华人民共和国生物安全法〉的决定》第二次修正）第九十二条第一项 具有下列情形之一的，民政部门应当依法对未成年人进行临时监护：
（一）未成年人流浪乞讨或者身份不明，暂时查找不到父母或者其他监护人；
第九十三条对临时监护的未成年人，民政部门可以采取委托亲属抚养、家庭寄养等方式进行安置，也可以交由未成年人救助保护机构或者儿童福利机构进行收留、抚养。
临时监护期间，经民政部门评估，监护人重新具备履行监护职责条件的，民政部门可以将未成年人送回监护人抚养。
第九十六条民政部门承担临时监护或者长期监护职责的，财政、教育、卫生健康、公安等部门应当根据各自职责予以配合。
县级以上人民政府及其民政部门应当根据需要设立未成年人救助保护机构、儿童福利机构，负责收留、抚养由民政部门监护的未成年人。</t>
  </si>
  <si>
    <t>困难群众价格补贴、燃气补贴、困难群众慰问金给付</t>
  </si>
  <si>
    <t>发展改革委、民政部、财政部、人力资源社会保障部、退役军人部、统计局《关于进一步健全善社会救助和保障标准与物价上涨挂钩联动机制的通知》（发改价格规〔2021〕1553号，2021年11月03日发布）价格临时补贴实行“按月测算、按月发放”。达到启动条件时，启动补贴联动机制，发放价格临时补贴；当月启动条件均不满足时，中止价格补贴联动机制，停止发放价格临时补贴。</t>
  </si>
  <si>
    <t>内地居民婚姻登记</t>
  </si>
  <si>
    <t>结婚登记</t>
  </si>
  <si>
    <t>《中华人民共和国民法典》（由中华人民共和国第十三届全国人民代表大会第三次会议于2020年5月28日通过，自2021年1月1日起施行。）第一千零四十六条至第一千零五十四条《婚姻登记条例》(2025年3月21日国务院第55次常务会议修订通过，2025年4月6日中华人民共和国国务院令第804号公布，自2025年5月10日起施行)第二条第一款内地居民办理婚姻登记的机关是县级人民政府民政部门或者省、自治区、直辖市人民政府按照便民原则确定的乡（镇）人民政府。</t>
  </si>
  <si>
    <t>1.受理责任：应当提交的材料，一次性告知补正材料，依法受理或不予受理（不予受理应当告知理由）。
2.审查责任：审查申请办理婚姻登记当事人的书面申请材料，对证件合格的当场受理。不予受理的，告知原因。
3.登记责任：通过证件审核的，当场在全国婚姻登记管理系统中进行婚姻登记，并制作婚姻证件。
4.颁证责任：向婚姻当事人颁发结婚证。
5.其他法律法规规章文件规定应履行的责任。</t>
  </si>
  <si>
    <t>离婚登记</t>
  </si>
  <si>
    <t>《中华人民共和国民法典》（由中华人民共和国第十三届全国人民代表大会第三次会议于2020年5月28日通过，自2021年1月1日起施行。）第一千零七十六条第一款 夫妻双方自愿离婚的，应当签订书面离婚协议，并亲自到婚姻登记机关申请离婚登记；第一千零七十七条自婚姻登记机关收到离婚登记申请之日起三十日内，任何一方不愿意离婚的，可以向婚姻登记机关撤回离婚登记申请。前款规定期限届满后三十日内，双方应当亲自到婚姻登记机关申请发给离婚证；未申请的，视为撤回离婚登记申请。《婚姻登记条例》(2025年3月21日国务院第55次常务会议修订通过，2025年4月6日中华人民共和国国务院令第804号公布，自2025年5月10日起施行)第二条第一款内地居民办理婚姻登记的机关是县级人民政府民政部门或者省、自治区、直辖市人民政府按照便民原则确定的乡（镇）人民政府。</t>
  </si>
  <si>
    <t>1.受理责任：应当提交的材料，一次性告知补正材料，依法受理或不予受理（不予受理应当告知理由）。
2.审查责任：审查申请办理婚姻登记当事人的书面申请材料，对证件合格的申请，30天冷静期满后当场受理。不予受理的，告知原因。
3.登记责任：通过证件审核的，申请之日起30天冷静期满后当场在全国婚姻登记系统中进行婚姻登记，并制作婚姻证件。
4.颁证责任：向婚姻当事人颁发结婚证。
5.其他法律法规规章文件规定应履行的责任。</t>
  </si>
  <si>
    <t>居住在中国内地的中国公民在内地收养登记、解除收养关系登记</t>
  </si>
  <si>
    <t>居住在中国内地的中国公民在内地收养登记</t>
  </si>
  <si>
    <t>《中华人民共和国民法典》（由中华人民共和国第十三届全国人民代表大会第三次会议于2020年5月28日通过，自2021年1月1日起施行。）第一千一百零五条收养应当向县级以上人民政府民政部门登记。收养关系自登记之日起成立。收养查找不到生父母的未成年人，办理登记的民政部门应当在登记前予以公告。收养关系当事人愿意订立收养协议的，可以订立收养协议。收养关系当事人各方或者一方要求办理收养公证的，应当办理收养公证。县级以上人民政府民政部门应当依法进行收养评估。
《中国公民收养子女登记办法》（民政部令第14号）第二条中国公民在中国境内收养子女或者协议解除收养关系的，应当依照本办法的规定办理登记。办理收养登记的机关是县级人民政府民政部门。</t>
  </si>
  <si>
    <t>1、受理阶段责任:公示依法应当提交的材料；一次性告知补正材料；依法受理或不予受理（不予受理应当告知理由）；
2、审查阶段责任：对申请材料进行预审、提出预审意见；并查验有关证明材料原件；
3、决定阶段责任：作出登记或者不予登记的决定，法定告知（不予登记的应当书面告知理由）；
4、送达阶段责任:准予登记的打印收养登记证件，并送达收养人；
5、事后监管责任:建立收养登记档案，并长期保管；
6、其他法律法规规章规定应履行的责任。</t>
  </si>
  <si>
    <t>事实无人抚养儿童基本生活费资金分配</t>
  </si>
  <si>
    <t>民政部、最高人民法院、最高人民检察院、发展改革委、教育部、公安部、司法部、财政部、医疗保障、共青团中央、全国妇联、中国残联《关于进一步加强事实无人抚养儿童保障工作的意见》（民发〔2019〕62号，2019年6月18日发布）
三、突出保障重点。（一）强化基本生活保障。各地对事实无人抚养儿童发放基本生活补贴，应当根据本地区经济社会发展水平以及儿童关爱保护工作需要，按照与当地孤儿保障标准相衔接的原则确定补贴标准，参照孤儿基本生活费发放办法确定发放方式。中央财政比照孤儿基本生活保障资金测算方法，通过困难群众救助补助经费渠道对生活困难家庭中的和纳入特困人员救助供养范围的事实无人抚养儿童给予适当补助。
四、强化保障措施。（二）加强部门协作。民政部门应当履行主管部门职责，做好资格确认、生活补贴发放、综合协调和监督管理等工作。对认定过程中处境危急的儿童，应当实施临时救助和监护照料。</t>
  </si>
  <si>
    <t>1.受理责任：应当提交材料；
2.审查责任：审核相关材料；
3.决定责任：作出申请人是否通过确认的决定，不符合要求的应该通知申请人；
4.送达责任：通过确认;
5.其他法律法规规章文件规定应履行的其他责任。</t>
  </si>
  <si>
    <t>对志愿服务组织泄露志愿者有关信息、侵害志愿服务对象个人隐私的处罚</t>
  </si>
  <si>
    <t>《志愿服务条例》(2017年6月7日国务院第175次常务会议通过2017年8月22日中华人民共和国国务院令第685号公布自  2017年12月1日起施行)第三十六条　志愿服务组织泄露志愿者有关信息、侵害志愿服务对象个人隐私的，由民政部门予以警告，责令限期改正；逾期不改正的，责令限期停止活动并进行整改；情节严重的，吊销登记证书并予以公告。</t>
  </si>
  <si>
    <t>对志愿服务组织、志愿者向志愿服务对象收取或者变相收取报酬的处罚</t>
  </si>
  <si>
    <t>《志愿服务条例》(2017年6月7日国务院第175次常务会议通过2017年8月22日中华人民共和国国务院令第685号公布自  2017年12月1日起施行)第三十七条　志愿服务组织、志愿者向志愿服务对象收取或者变相收取报酬的，由民政部门予以警告，责令退还收取的报酬；情节严重的，对有关组织或者个人并处所收取报酬一倍以上五倍以下的罚款。</t>
  </si>
  <si>
    <t>对志愿服务组织不依法记录志愿服务信息或者出具志愿服务记录证明的处罚</t>
  </si>
  <si>
    <t>《志愿服务条例》(2017年6月7日国务院第175次常务会议通过2017年8月22日中华人民共和国国务院令第685号公布自  2017年12月1日起施行)第三十八条　志愿服务组织不依法记录志愿服务信息或者出具志愿服务记录证明的，由民政部门予以警告，责令限期改正；逾期不改正的，责令限期停止活动，并可以向社会和有关单位通报。</t>
  </si>
  <si>
    <t>对以志愿服务名义进行营利性活动的组织和个人的查处</t>
  </si>
  <si>
    <t>《志愿服务条例》(2017年6月7日国务院第175次常务会议通过2017年8月22日中华人民共和国国务院令第685号公布自  2017年12月1日起施行)第三十九条　对以志愿服务名义进行营利性活动的组织和个人，由民政、工商等部门依法查处。</t>
  </si>
  <si>
    <t>志愿服务行政管理</t>
  </si>
  <si>
    <t>《志愿服务条例》(2017年6月7日国务院第175次常务会议通过2017年8月22日中华人民共和国国务院令第685号公布自  2017年12月1日起施行)第五条　国家和地方精神文明建设指导机构建立志愿服务工作协调机制，加强对志愿服务工作的统筹规划、协调指导、督促检查和经验推广。国务院民政部门负责全国志愿服务行政管理工作；县级以上地方人民政府民政部门负责本行政区域内志愿服务行政管理工作。县级以上人民政府有关部门按照各自职责，负责与志愿服务有关的工作。工会、共产主义青年团、妇女联合会等有关人民团体和群众团体应当在各自的工作范围内做好相应的志愿服务工作。</t>
  </si>
  <si>
    <t>对志愿服务组织的违法行为进行调查处理</t>
  </si>
  <si>
    <t>《志愿服务条例》(2017年6月7日国务院第175次常务会议通过2017年8月22日中华人民共和国国务院令第685号公布自2017年12月1日起施行)第二十六条　任何组织和个人发现志愿服务组织有违法行为，可以向民政部门、其他有关部门或者志愿服务行业组织投诉、举报。民政部门、其他有关部门或者志愿服务行业组织接到投诉、举报，应当及时调查处理；对无权处理的，应当告知投诉人、举报人向有权处理的部门或者行业组织投诉、举报。</t>
  </si>
  <si>
    <t>实施学前教育、普通高中教育及中等职业教育的民办学校审批</t>
  </si>
  <si>
    <t>实施学前教育、普通高中教育及中等职业教育的民办学校设立审批</t>
  </si>
  <si>
    <t>灵台县教育局</t>
  </si>
  <si>
    <t>基础教育股</t>
  </si>
  <si>
    <t>1.《中华人民共和国教育法》（1995年3月18日第八届全国人民代表大会第三次会议通过   根据2009年8月27日第十一届全国人民代表大会常务委员会第十次会议《关于修改部分法律的决定》第一次修正  根据2015年12月27日第十二届全国人民代表大会常务委员会第十八次会议《关于修改〈中华人民共和国教育法〉的决定》第二次修正  根据2021年4月29日第十三届全国人民代表大会常务委员会第二十八次会议《关于修改〈中华人民共和国教育法〉的决定》第三次修正）第十四条 国务院和地方各级人民政府根据分级管理、分工负责的原则，领导和管理教育工作。中等及中等以下教育在国务院领导下，由地方人民政府管理。第二十八条 学校及其他教育机构的设立、变更和终止，应当按照国家有关规定办理审核、批准、注册或者备案手续。
2.《中华人民共和国民办教育促进法》（2002年12月28日第九届全国人民代表大会常务委员会第三十一次会议通过  根据2013年6月29日第十二届全国人民代表大会常务委员会第三次会议《关于修改〈中华人民共和国文物保护法〉等十二部法律的决定》第一次修正  根据2016年11月7日第十二届全国人民代表大会常务委员会第二十四次会议《关于修改〈中华人民共和国民办教育促进法〉的决定》第二次修正  根据2018年12月29日第十三届全国人民代表大会常务委员会第七次会议《关于修改〈中华人民共和国劳动法〉等七部法律的决定》第三次修正）第八条 县级以上地方各级人民政府教育行政部门主管本行政区域内的民办教育工作。第十二条 举办实施学历教育、学前教育、自学考试助学及其他文化教育的民办学校，由县级以上人民政府教育行政部门按照国家规定的权限审批；第五十三条 民办学校的分立、合并，在进行财务清算后，由学校理事会或者董事会报审批机关批准。第五十四条 民办学校举办者的变更，须由举办者提出，在进行财务清算后，经学校理事会或者董事会同意，报审批机关核准。第五十五条：民办学校名称、层次、类别的变更，由学校理事会或者董事会报审批机关批准。 申请变更为其他民办学校，审批机关应当自受理之日起三个月内以书面形式答复；其中申请变更为民办高等学校的，审批机关也可以自受理之日起六个月内以书面形式答复。第五十六条 民办学校有下列情形之一的，应当终止：（一）根据学校章程规定要求终止，并经审批机关批准的；（二）被吊销办学许可证的；（三）因资不抵债无法继续办学的。
3.《中华人民共和国民办教育促进法实施条例》（2004年3月5日中华人民共和国国务院令第399号公布  2021年4月7日中华人民共和国国务院令第741号修订）第五十三条　民办学校可以依法以捐赠者的姓名、名称命名学校的校舍或者其他教育教学设施、生活设施。捐赠者对民办学校发展做出特殊贡献的，实施高等学历教育的民办学校经国务院教育行政部门按照国家规定的条件批准，其他民办学校经省、自治区、直辖市人民政府教育行政部门或者人力资源社会保障行政部门按照国家规定的条件批准，可以以捐赠者的姓名或者名称作为学校校名。</t>
  </si>
  <si>
    <t>1.受理阶段责任：一次性告知补正材料、依法受理或不予受理（不予受理的应当告知理由）； 
2.审查阶段责任：会同相关部门，组织评审委员会评审、评议；
3.决定阶段责任：做出审核决定，依法公示； 
4.送达阶段责任：制发送达文书、信息公开；
5.其他法律法规规章规定应履行的责任。</t>
  </si>
  <si>
    <t>因不履行或不正确履行行政职责，有下列情形的，行政机关及相关工作人员应承担相应责任：
1.应当受理而不予受理，或者不符合受理条件而受理的； 
2.未严格按照规定审批条件予以审核的； 
3.审批条件把关不严，给单位和个人造成不公正待遇的； 
4.未履行公示或者未及时处理相关信息的； 
5.向参加单位或个人收取费用的；
6.在审批过程中发生腐败行为的； 
7.其他违反法律法规规章规定的行为。</t>
  </si>
  <si>
    <t>实施学前教育、普通高中教育及中等职业教育的民办学校变更审批</t>
  </si>
  <si>
    <t>实施学前教育、普通高中教育及中等职业教育的民办学校终止审批</t>
  </si>
  <si>
    <t>初中、小学、幼儿园教师资格认定</t>
  </si>
  <si>
    <t>人事股</t>
  </si>
  <si>
    <t>1.《中华人民共和国教师法》（1993年10月31日第八届全国人民代表大会常务委员会第四次会议通过  根据2009年8月27日第十一届全国人民代表大会常务委员会第十次会议《关于修改部分法律的决定》修正）第十三条 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具备本法规定的学历或者经国家教师资格考试合格的公民，要求有关部门认定其教师资格的，有关部门应当依照本法规定的条件予以认定。取得教师资格的人员首次任教时，应当有试用期。
2.《教师资格条例》（中华人民共和国国务院令第188号  1995年12月12日）第十三条 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受国务院教育行政部门或者省、自治区、直辖市人民政府教育行政部门委托的高等学校，负责认定在本校任职的人员和拟聘人员的高等学校教师资格。在未受国务院教育行政部门或者省、自治区、直辖市人民政府教育行政部门委托的高等学校任职的人员和拟聘人员的高等学校教师资格，按照学校行政隶属关系，由国务院教育行政部门认定或者由学校所在地的省、自治区、直辖市人民政府教育行政部门认定。</t>
  </si>
  <si>
    <t>校车使用许可的前置审查（区域内）</t>
  </si>
  <si>
    <t>《校车安全管理条例》（2012年3月28日国务院第197次常务会议通过  2012年4月5日中华人民共和国国务院令第617号公布）第十五条　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t>
  </si>
  <si>
    <t>1.完善审批标准、 程序等具体规定，并进一步规范；主动公示依据、条件、数量、程序、期限以及需要提供的全部材料的目录和申请书示范文本等，便于申请人审阅；
2.依法依规实施行政许可，作出的准予行政许可的决定应当予以公开；
3.监督责任：建立健全监督制度，对被许可人从事行政许可事项的活动进行监督检查，对未经行政许可，擅自使用车辆集中接送学生的，依法采取措施予以制止。</t>
  </si>
  <si>
    <t>因不履行或不正确履行行政职责，有下列情形的，行政机关及相关工作人员应承担相应责任：
1.应当受理而不予受理，或者不符合受理条件而受理的；
2.未严格按照规定审批条件予以审核的；
3.审批条件把关不严，给单位和个人造成不公正待遇的；
4.未履行公示或者未及时处理相关信息的；
5.向参加单位或个人收取费用的； 
6.在审批过程中发生腐败行为的；
7.其他违反法律法规规章文件规定的行为。</t>
  </si>
  <si>
    <t>文艺、体育等专业训练的社会组织自行实施义务教育审批</t>
  </si>
  <si>
    <t>1.《中华人民共和国义务教育法》（1986年4月12日第六届全国人民代表大会第四次会议通过  2006年6月29日第十届全国人民代表大会常务委员会第二十二次会议修订  根据2015年4月24日第十二届全国人民代表大会常务委员会第十四次会议《关于修改〈中华人民共和国义务教育法〉等五部法律的决定》第一次修正  根据2018年12月29日第十三届全国人民代表大会常务委员会第七次会议《关于修改〈中华人民共和国产品质量法〉等五部法律的决定》第二次修正）第十四条 根据国家有关规定经批准招收适龄儿童、少年进行文艺、体育等专业训练的社会组织，应当保证所招收的适龄儿童、少年接受义务教育；自行实施义务教育的，应当经县级人民政府教育行政部门批准。
2.《国务院办公厅关于规范校外培训机构发展的意见》（国办发〔2018〕80号）“六、……校外培训机构审批登记实行属地化管理。县级教育部门负责审批颁发办学许可证……。
3.《甘肃省人民政府关于进一步促进民办教育健康发展的实施意见》（甘政发〔2017〕85号）“十六：……民办学校的管理坚持“谁审批、谁负责、属地管理”相结合的原则。举办实施学历教育、学前教育、自学考试助学及民办专修（进修）的院校、培训（补习）学校或中心等教育机构，由教育行政部门审批。</t>
  </si>
  <si>
    <t>1.完善审批标准、程序等具体规定，并进一步规范；主动公示依据、条件、数量、程序、期限以及需要提供的全部材料的目录和申请书示范文本等，便于申请人审阅；
2.依法依规实施行政许可，作出的准予行政许可的决定应当予以公开；
3.监督责任。建立健全监督制度，对被许可人从事行政许可事项的活动进行监督检查，保障适龄儿童、少年接受义务教育，对未经行政许可，擅自从事相关活动的，依法采取措施予以制止。</t>
  </si>
  <si>
    <t>对国家教育考试中考生违规违纪的处罚</t>
  </si>
  <si>
    <t>《国家教育考试违规处理办法》（2004年5月19日中华人民共和国教育部令第18号发布  根据2012年1月5日《教育部关于修改&lt;国家教育考试违规处理办法&gt;的决定》修正）第三条 对参加国家教育考试的考生以及考试工作人员、其他相关人员，违反考试管理规定和考场纪律，影响考试公平、公正行为的认定与处理，适用本办法。第四条 国务院教育行政部门及地方各级人民政府教育行政部门负责全国或者本地区国家教育考试组织工作的管理与监督。第六条 考生违背考试公平、公正原则，在考试过程中有下列行为之一的，应当认定为考试作弊：（一）携带与考试内容相关的材料或者存储有与考试内容相关资料的电子设备参加考试的；（二）抄袭或者协助他人抄袭试题答案或者与考试内容相关的资料的；（三）抢夺、窃取他人试卷、答卷或者胁迫他人为自己抄袭提供方便的；（四）携带具有发送或者接收信息功能的设备的；（五）由他人冒名代替参加考试的；（六）故意销毁试卷、答卷或者考试材料的；（七）在答卷上填写与本人身份不符的姓名、考号等信息的；（八）传、接物品或者交换试卷、答卷、草稿纸的；（九）其他以不正当手段获得或者试图获得试题答案、考试成绩的行为。第七条 教育考试机构、考试工作人员在考试过程中或者在考试结束后发现下列行为之一的，应当认定相关的考生实施了考试作弊行为：（一）通过伪造证件、证明、档案及其他材料获得考试资格、加分资格和考试成绩的；（二）评卷过程中被认定为答案雷同的；（三）考场纪律混乱、考试秩序失控，出现大面积考试作弊现象的；（四）考试工作人员协助实施作弊行为，事后查实的；第九条 考生有第五条所列考试违纪行为之一的，取消该科目的考试成绩。考生有第六条、第七条所列考试作弊行为之一的，其所报名参加考试的各阶段、各科成绩无效；参加高等教育自学考试的，当次考试成绩各科成绩无效。有下列情形之一的，可以视情节轻重，同时给予暂停参加该项考试1至3年的处理；情节特别严重的，可以同时给予暂停参加各种国家教育考试1至3年的处理：（一）组织团伙作弊的；（二）向考场外发送、传递试题信息的；（三）使用相关设备接收信息实施作弊的；（四）伪造、变造身份证、准考证及其他证明材料，由他人代替或者代替考生参加考试的。参加高等教育自学考试的考生有前款严重作弊行为的，也可以给予延迟毕业时间1至3年的处理，延迟期间考试成绩无效。</t>
  </si>
  <si>
    <t>1.立案阶段责任：在发现或接到举报有相关违法行为时，及时审查，决定是否立案；
2.调查阶段责任：全面、客观、公正地进行调查，收集、调取证据，执法人员不得少于2人，调查时出示执法证件，允许当事人辩解陈述，保守有关秘密；
3.审查阶段责任：对国家教育考试重违规行为事实、证据、调查取证程序、法律适用、处罚种类和幅度、当事人陈述和申辩理由等方面进行审查，提出处理意见；
4.告知阶段责任：作出处理决定前，书面告知当事人违法事实及其享有的陈述、申辩等权利；
5.作出决定阶段责任：根据审理情况决定是否予以行政处罚。依法需要给予行政处罚的，制作行政处罚决定书，载明违法事实和证据，处罚依据和内容、申请行政复议或提起行政诉讼的途径和期限等内容；
6.送达阶段责任：在规定期限内将行政处罚决定书送达当事人；
7.执行阶段责任：监督当事人在决定的期限内履行生效的处罚决定；
8.其他法律法规规章规定应履行的责任。</t>
  </si>
  <si>
    <t>因不履行或不正确履行行政职责，有下列情形的，行政机关及相关工作人员应承担相应责任：
1.没有法律或者事实依据实施行政处罚的；
2.未按法定程序实施行政处罚的；
3.指派不具备行政执法资格的人员实施行政处罚的；
4.擅自设立处罚种类或者改变处罚幅度、范围的；
5.违反“罚缴分离”规定，擅自收取罚款的；
6.应当依法举行听证而未举行听证或者应当履行法定告知义务而未履行的；
7.行政处罚显失公正的；
8.徇私舞弊、包庇纵容违法行为的；
9.在行政处罚过程中发生腐败行为的；
10.其他违反法律法规规章规定的行为。</t>
  </si>
  <si>
    <t>对职业学校违规办学的处罚</t>
  </si>
  <si>
    <t>《甘肃省职业教育发展条例》（2009年7月31日甘肃省第十一届人民代表大会常务委员会第十次会议通过）第三十一条 职业学校或者职业培训机构有下列情形之一的，由教育行政部门或者人力资源和社会保障行政部门依照各自职权责令限期改正；有违法所得的，没收违法所得；情节严重的，责令停止招生或者吊销办学许可证：(一)发布虚假招生简章，骗取钱财的；(二)非法颁发或者伪造学历证书、结业证书、培训证书、职业资格证书的；(三)超出办学许可范围的；(四)伪造、变造、买卖、出租、出借办学许可证的；(五)违反有关规定收取费用的；(六)管理混乱严重影响教育教学或者未按规定对招收学生开展教育教学活动的。</t>
  </si>
  <si>
    <t>1.立案阶段责任：在发现或接到举报有相关违法行为时，及时审查，决定是否立案；
2.调查阶段责任：全面、客观、公正地进行调查，收集、调取证据，执法人员不得少于2人，调查时出示执法证件，允许当事人辩解陈述，保守有关秘密；
3.审查阶段责任：对职业学校违规办学事实、证据、调查取证程序、法律适用、处罚种类和幅度、当事人陈述和申辩理由等方面进行审查，提出处理意见；
4.告知阶段责任：作出处理决定前，书面告知当事人违法事实及其享有的陈述、申辩等权利；
5.作出决定阶段责任：根据审理情况决定是否予以行政处罚。依法需要给予行政处罚的，制作行政处罚决定书，载明违法事实和证据，处罚依据和内容、申请行政复议或提起行政诉讼的途径和期限等内容；
6.送达阶段责任：在规定期限内将行政处罚决定书送达当事人；
7.执行阶段责任：监督当事人在决定的期限内履行生效的处罚决定；
8.其他法律法规规章规定应履行的责任。</t>
  </si>
  <si>
    <t>对国家教育考试中考试机构违规违纪的处罚</t>
  </si>
  <si>
    <t>《国家教育考试违规处理办法》（2004年5月19日中华人民共和国教育部令第18号发布，根据2012年1月5日《教育部关于修改&lt;国家教育考试违规处理办法&gt;的决定》修正）第三条 对参加国家教育考试的考生以及考试工作人员、其他相关人员，违反考试管理规定和考场纪律，影响考试公平、公正行为的认定与处理，适用本办法。第四条 国务院教育行政部门及地方各级人民政府教育行政部门负责全国或者本地区国家教育考试组织工作的管理与监督。第十五条 因教育考试机构管理混乱、考试工作人员玩忽职守，造成考点或者考场纪律混乱，作弊现象严重；或者同一考点同一时间的考试有1/5以上考场存在雷同卷的，由教育行政部门取消该考点当年及下一年度承办国家教育考试的资格；高等教育自学考试考区内一个或者一个以上专业考试纪律混乱，作弊现象严重，由高等教育自学考试管理机构给予该考区警告或者停考该考区相应专业1至3年的处理。对出现大规模作弊情况的考场、考点的相关责任人、负责人及所属考区的负责人，有关部门应当分别给予相应的行政处分；情节严重，构成犯罪的，由司法机关依法追究刑事责任。</t>
  </si>
  <si>
    <t>对国家教育考试中工作人员违规违纪的处罚</t>
  </si>
  <si>
    <t>《国家教育考试违规处理办法》（2004年5月19日中华人民共和国教育部令第18号发布，根据2012年1月5日《教育部关于修改&lt;国家教育考试违规处理办法&gt;的决定》修正）第三条 对参加国家教育考试的考生以及考试工作人员、其他相关人员，违反考试管理规定和考场纪律，影响考试公平、公正行为的认定与处理，适用本办法。第四条 国务院教育行政部门及地方各级人民政府教育行政部门负责全国或者本地区国家教育考试组织工作的管理与监督。第十三条 考试工作人员应当认真履行工作职责，在考试管理、组织及评卷等工作过程中，有下列行为之一的，应当停止其参加当年及下一年度的国家教育考试工作，并由教育考试机构或者建议其所在单位视情节轻重分别给予相应的行政处分：（一）应回避考试工作却隐瞒不报的；（二）擅自变更考试时间、地点或者考试安排的；（三）提示或暗示考生答题的；（四）擅自将试题、答卷或者有关内容带出考场或者传递给他人的；（五）未认真履行职责，造成所负责考场出现秩序混乱、作弊严重或者视频录像资料损毁、视频系统不能正常工作的；（六）在评卷、统分中严重失职，造成明显的错评、漏评或者积分差错的；（七）在评卷中擅自更改评分细则或者不按评分细则进行评卷的；（八）因未认真履行职责，造成所负责考场出现雷同卷的；（九）擅自泄露评卷、统分等应予保密的情况的；（十）其他违反监考、评卷等管理规定的行为。第十四条 考试工作人员有下列作弊行为之一的，应当停止其参加国家教育考试工作，由教育考试机构或者其所在单位视情节轻重分别给予相应的行政处分，并调离考试工作岗位；情节严重，构成犯罪的，由司法机关依法追究刑事责任：（一）为不具备参加国家教育考试条件的人员提供假证明、证件、档案，使其取得考试资格或者考试工作人员资格的；（二）因玩忽职守，致使考生未能如期参加考试的或者使考试工作遭受重大损失的；（三）利用监考或者从事考试工作之便，为考生作弊提供条件的；（四）伪造、变造考生档案（含电子档案）的；（五）在场外组织答卷、为考生提供答案的；（六）指使、纵容或者伙同他人作弊的；（七）偷换、涂改考生答卷、考试成绩或者考场原始记录材料的；（八）擅自更改或者编造、虚报考试数据、信息的；（九）利用考试工作便利，索贿、受贿、以权徇私的；（十）诬陷、打击报复考生的。</t>
  </si>
  <si>
    <t>1.立案阶段责任：在发现或接到举报有相关违法行为时，及时审查，决定是否立案；
2.调查阶段责任：全面、客观、公正地进行调查，收集、调取证据，执法人员不得少于2人，调查时出示执法证件，允许当事人辩解陈述，保守有关秘密；
3.审查阶段责任：对国家教育考试中工作人员违规行为事实、证据、调查取证程序、法律适用、处罚种类和幅度、当事人陈述和申辩理由等方面进行审查，提出处理意见；
4.告知阶段责任：作出处理决定前，书面告知当事人违法事实及其享有的陈述、申辩等权利；
5.作出决定阶段责任：根据审理情况决定是否予以行政处罚。依法需要给予行政处罚的，制作行政处罚决定书，载明违法事实和证据，处罚依据和内容、申请行政复议或提起行政诉讼的途径和期限等内容；期限内履行生效的处罚决定；
6.送达阶段责任：在规定期限内将行政处罚决定书送达当事人；
7.执行阶段责任：监督当事人在决定的期限内履行生效的处罚决定；
8.其他法律法规规章规定应履行的责任。</t>
  </si>
  <si>
    <t>对国家机关工作人员和教科书审查人员参与或者变相参与教科书编写的处罚</t>
  </si>
  <si>
    <t>《中华人民共和国义务教育法》（1986年4月12日第六届全国人民代表大会第四次会议通过  2006年6月29日第十届全国人民代表大会常务委员会第二十二次会议修订  根据2015年4月24日第十二届全国人民代表大会常务委员会第十四次会议《关于修改〈中华人民共和国义务教育法〉等五部法律的决定》第一次修正  根据2018年12月29日第十三届全国人民代表大会常务委员会第七次会议《关于修改〈中华人民共和国产品质量法〉等五部法律的决定》第二次修正）第五十六条 国家机关工作人员和教科书审查人员参与或者变相参与教科书编写的，由县级以上人民政府或者其教育行政部门根据职责权限责令限期改正，依法给予行政处分；有违法所得的，没收违法所得。</t>
  </si>
  <si>
    <t>1.立案责任：发现国家机关工作人员和教科书审查人员参与或者变相参与教科书编写的违法行为（或者得到举报线索），予以审查，决定是否立案；
2.调查责任：教育行政部门对立案的案件，指定专人负责，及时组织调查取证，与当事人有直接利害关系的应当回避。执法人员不得少于2人，调查时应出示证件，允许当事人陈述申辩；
3.审查责任：审理案件调查报告，对案件违法事实、证据、调查取证程序、法律适用、处罚种类和幅度、当事人陈述和申辩，提出处理意见；
4.告知责任：作出行政处罚决定前，应制作《行政处罚告知书》送达当事人，符合听证规定的，制作并送达《行政处罚听证告知书》；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7.执行责任：依照生效的行政处罚决定，对直接责任人给予相应的行政处罚；
8.其他责任：法律法规规章文件规定应履行的其他责任。</t>
  </si>
  <si>
    <t>对弄虚作假、骗取教师资格的人员处罚</t>
  </si>
  <si>
    <t>1.《教师资格条例》（中华人民共和国国务院令第188号）第十九条 有下列情形之一的，由县级以上人民政府教育行政部门撤销其教师资格：（一）弄虚作假、骗取教师资格的。
2.《〈教师资格条例〉实施办法》（教育部令第10号）第二十六条　按照《教师资格条例》应当被撤销教师资格者，由县级以上人民政府教育行政部门按教师资格认定权限会同原发证机关撤销资格，收缴证书，归档备案。被撤销教师资格者自撤销之日起5年内不得重新取得教师资格。第二十七条　对使用假资格证书的，一经查实，按弄虚作假、骗取教师资格处理，5年内不得申请认定教师资格，由教育行政部门没收假证书。对变造、买卖教师资格证书的，依法追究法律责任。</t>
  </si>
  <si>
    <t>1.立案阶段责任：在发现或接到举报有相关违法行为时，及时审查，决定是否立案；
2.调查阶段责任：全面、客观、公正地进行调查，收集、调取证据，执法人员不得少于2人，调查时出示执法证件，允许当事人辩解陈述，保守有关秘密；
3.审查阶段责任：对弄虚作假、骗取教师资格的事实、证据、调查取证程序、法律适用、处罚种类和幅度、当事人陈述和申辩理由等方面进行审查，提出处理意见；
4.告知阶段责任：作出处理决定前，书面告知当事人违法事实及其享有的陈述、申辩等权利；
5.作出决定阶段责任：根据审理情况决定是否予以行政处罚。依法需要给予行政处罚的，制作行政处罚决定书，载明违法事实和证据，处罚依据和内容、申请行政复议或提起行政诉讼的途径和期限等内容；
6.送达阶段责任：在规定期限内将行政处罚决定书送达当事人；
7.执行阶段责任：监督当事人在决定的期限内履行生效的处罚决定；
8.其他法律法规规章规定应履行的责任。</t>
  </si>
  <si>
    <t>对幼儿园违规办园行为、干扰幼儿园正常工作秩序行为的处罚</t>
  </si>
  <si>
    <t>《幼儿园管理条例》（1989年8月20日国务院批准  1989年9月11日中华人民共和国国家教育委员会令第4号发布）第二十七条 违反本条例，具有下列情形之一的幼儿园，由教育行政部门视情节轻重，给予限期整顿、停止招生、停止办园的行政处罚：（一）未经登记注册，擅自招收幼儿的；（二）园舍、设施不符合国家卫生标准、安全标准，妨害幼儿身体健康或者威胁幼儿生命安全的；（三）教育内容和方法违背幼儿教育规律，损害幼儿身心健康的。第二十八条 违反本条例，具有下列情形之一的单位或者个人，由教育行政部门对直接责任人员给予警告、罚款的行政处罚，或者由教育行政部门建议有关部门对责任人员给予行政处分：（一）体罚或变相体罚幼儿的；（二）使用有毒、有害物质制作教具、玩具的；（三）克扣、挪用幼儿园经费的；（四）侵占、破坏幼儿园园舍、设备的；（五）干扰幼儿园正常工作秩序的；（六）在幼儿园周围设置有危险、有污染或者影响幼儿园采光的建设和设施的。前款所列情形，情节严重，构成犯罪的，由司法机关依法追究刑事责任。</t>
  </si>
  <si>
    <t>1.立案阶段责任：在发现或接到举报有相关违法行为时，及时审查，决定是否立案；
2.调查阶段责任：全面、客观、公正地进行调查，收集、调取证据，执法人员不得少于2人，调查时出示执法证件，允许当事人辩解陈述，保守有关秘密；
3.审查阶段责任：对幼儿园违规办园行为、干扰幼儿园正常工作秩序行为的事实、证据、调查取证程序、法律适用、处罚种类和幅度、当事人陈述和申辩理由等方面进行审查，提出处理意见；
4.告知阶段责任：作出处理决定前，书面告知当事人违法事实及其享有的陈述、申辩等权利；
5.作出决定阶段责任：根据审理情况决定是否予以行政处罚。依法需要给予行政处罚的，制作行政处罚决定书，载明违法事实和证据，处罚依据和内容、申请行政复议或提起行政诉讼的途径和期限等内容；
6.送达阶段责任：在规定期限内将行政处罚决定书送达当事人；
7.执行阶段责任：监督当事人在决定的期限内履行生效的处罚决定；
8.其他法律法规规章规定应履行的责任。</t>
  </si>
  <si>
    <t>对学前教育机构、学校、其他教育机构及其工作人员违反残疾人教育有关规定的处罚</t>
  </si>
  <si>
    <t>《残疾人教育条例》(1994年8月23日中华人民共和国国务院令第161号发布  根据2011年1月8日《国务院关于废止和修改部分行政法规的决定》修订  2017年1月11日国务院第161次常务会议修订通过  2017年2月1日中华人民共和国国务院令第674号公布)第五十七条 学前教育机构、学校、其他教育机构及其工作人员违反本条例规定，有下列情形之一的，由其主管行政部门责令改正，对直接负责的主管人员和其他直接责任人员依法给予处分;构成违反治安管理行为的，由公安机关依法给予治安管理处罚;构成犯罪的，依法追究刑事责任：(一)拒绝招收符合法律、法规规定条件的残疾学生入学的;(二)歧视、侮辱、体罚残疾学生，或者放任对残疾学生的歧视言行，对残疾学生造成身心伤害的;(三)未按照国家有关规定对经济困难的残疾学生减免学费或者其他费用的。</t>
  </si>
  <si>
    <t>1.立案阶段责任：在发现或接到举报有相关违法行为时，及时审查，决定是否立案；
2.调查阶段责任：全面、客观、公正地进行调查，收集、调取证据，执法人员不得少于2人，调查时出示执法证件，允许当事人辩解陈述，保守有关秘密；
3.审查阶段责任：对学前教育机构、学校、其他教育机构及其工作人员违反残疾人教育有关规定的事实、证据、调查取证程序、法律适用、处罚种类和幅度、当事人陈述和申辩理由等方面进行审查，提出处理意见；
4.告知阶段责任：作出处理决定前，书面告知当事人违法事实及其享有的陈述、申辩等权利；
5.作出决定阶段责任：根据审理情况决定是否予以行政处罚。依法需要给予行政处罚的，制作行政处罚决定书，载明违法事实和证据，处罚依据和内容、申请行政复议或提起行政诉讼的途径和期限等内容；
6.送达阶段责任：在规定期限内将行政处罚决定书送达当事人；
7.执行阶段责任：监督当事人在决定的期限内履行生效的处罚决定；
8.其他法律法规规章规定应履行的责任。</t>
  </si>
  <si>
    <t>对民办学校违规办学的处罚</t>
  </si>
  <si>
    <t>1.《中华人民共和国民办教育促进法》（2002年12月28日第九届全国人民代表大会常务委员会第三十一次会议通过  根据2013年6月29日第十二届全国人民代表大会常务委员会第三次会议《关于修改〈中华人民共和国文物保护法〉等十二部法律的决定》第一次修正  根据2016年11月7日第十二届全国人民代表大会常务委员会第二十四次会议《关于修改〈中华人民共和国民办教育促进法〉的决定》第二次修正  根据2018年12月29日第十三届全国人民代表大会常务委员会第七次会议《关于修改〈中华人民共和国劳动法〉等七部法律的决定》第三次修正）第六十二条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一)擅自分立、合并民办学校的;(二)擅自改变民办学校名称、层次、类别和举办者的;(三)发布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
2.《中华人民共和国民办教育促进法实施条例》（2004年3月5日中华人民共和国国务院令第399号公布  2021年4月7日中华人民共和国国务院令第741号修订）第六十二条民办学校举办者及实际控制人、决策机构或者监督机构组成人员有下列情形之一的，由县级以上人民政府教育行政部门、人力资源社会保障行政部门或者其他有关部门依据职责分工责令限期改正，有违法所得的，退还所收费用后没收违法所得；情节严重的，1至5年内不得新成为民办学校举办者或实际控制人、决策机构或者监督机构组成人员；情节特别严重、社会影响恶劣的，永久不得新成为民办学校举办者或实际控制人、决策机构或者监督机构组成人员；构成违反治安管理行为的，由公安机关依法给予治安管理处罚;构成犯罪的，依法追究刑事责任：（一）利用办学非法集资，或者收取与入学关联的费用的；（二）未按时、足额履行出资义务，或者抽逃出资、挪用办学经费的；（三）侵占学校法人财产或者非法从学校获取利益的；（四）与实施义务教育的民办学校进行关联交易，或者与其他民办学校进行关联交易损害国家利益、学校利益和师生权益的；（五）伪造、变造、买卖、出租、出借办学许可证的；（六）干扰学校办学秩序或者非法干预学校决策、管理的;（七）擅自变更学校名称、层次、类型和举办者的；（八）有其他危害学校稳定和安全、侵犯学校法人权利或者损害教职工、受教育者权益的行为的。</t>
  </si>
  <si>
    <t>1.立案阶段责任：在发现或接到举报有相关违法行为时，及时审查，决定是否立案；
2.调查阶段责任：全面、客观、公正地进行调查，收集、调取证据，执法人员不得少于2人，调查时出示执法证件，允许当事人辩解陈述，保守有关秘密；
3.审查阶段责任：对民办学校违规办学的事实、证据、调查取证程序、法律适用、处罚种类和幅度、当事人陈述和申辩理由等方面进行审查，提出处理意见；
4.告知阶段责任：作出处理决定前，书面告知当事人违法事实及其享有的陈述、申辩等权利；
5.作出决定阶段责任：根据审理情况决定是否予以行政处罚。依法需要给予行政处罚的，制作行政处罚决定书，载明违法事实和证据，处罚依据和内容、申请行政复议或提起行政诉讼的途径和期限等内容；
6.送达阶段责任：在规定期限内将行政处罚决定书送达当事人；
7.执行阶段责任：监督当事人在决定的期限内履行生效的处罚决定；
8.其他法律法规规章规定应履行的责任。</t>
  </si>
  <si>
    <t>对教师违反师德师风行为的处罚</t>
  </si>
  <si>
    <t>1.《中华人民共和国教师法》（1993年10月31日第八届全国人民代表大会常务委员会第四次会议通过  根据2009年8月27日第十一届全国人民代表大会常务委员会第十次会议《关于修改部分法律的决定》修正）第三十七条 教师有下列情形之一的，由所在学校、其他教育机构或者教育行政部门给予行政处分或者解聘。（一） 故意不完成教育教学任务给教育教学工作造成损失的；（二）体罚学生，经教育不改的；（三）品行不良、侮辱学生，影响恶劣的。
2.《甘肃省实施〈中华人民共和国教师法〉办法》（1995年9月23日省八届人大常委会第十七次会议通过  2002年3月30日省九届人大常委会第二十七次会议第一次修正  2004年6月4日甘肃省十届人大常委会第十次会议第二次修正）第二十二条　各级教育行政主管部门及其他教育机构和学校，对体罚、侮辱学生，影响恶劣的教师，应给以行政处分或解聘；情节严重，构成犯罪的，由司法机关依法追究刑事责任。</t>
  </si>
  <si>
    <t>1.立案阶段责任：在发现或接到举报有相关违法行为时，及时审查，决定是否立案；
2.调查阶段责任：全面、客观、公正地进行调查，收集、调取证据，执法人员不得少于2人，调查时出示执法证件，允许当事人辩解陈述，保守有关秘密；
3.审查阶段责任：对教师违反师德师风行为的事实、证据、调查取证程序、法律适用、处罚种类和幅度、当事人陈述和申辩理由等方面进行审查，提出处理意见；
4.告知阶段责任：作出处理决定前，书面告知当事人违法事实及其享有的陈述、申辩等权利；
5.作出决定阶段责任：根据审理情况决定是否予以行政处罚。依法需要给予行政处罚的，制作行政处罚决定书，载明违法事实和证据，处罚依据和内容、申请行政复议或提起行政诉讼的途径和期限等内容；
6.送达阶段责任：在规定期限内将行政处罚决定书送达当事人；
7.执行阶段责任：监督当事人在决定的期限内履行生效的处罚决定；
8.其他法律法规规章规定应履行的责任。</t>
  </si>
  <si>
    <t>对学校向学生推销或者变相推销商品、服务等方式谋取利益行为的处罚</t>
  </si>
  <si>
    <t>《中华人民共和国义务教育法》（1986年4月12日第六届全国人民代表大会第四次会议通过  2006年6月29日第十届全国人民代表大会常务委员会第二十二次会议修订  根据2015年4月24日第十二届全国人民代表大会常务委员会第十四次会议《关于修改〈中华人民共和国义务教育法〉等五部法律的决定》第一次修正  根据2018年12月29日第十三届全国人民代表大会常务委员会第七次会议《关于修改〈中华人民共和国产品质量法〉等五部法律的决定》第二次修正）第七章 法律责任 第五十六条 学校以向学生推销或者变相推销商品、服务等方式谋取利益的，由县级人民政府教育行政部门给予通报批评；有违法所得的，没收违法所得；对直接负责的主管人员和其他直接责任人员依法给予处分。</t>
  </si>
  <si>
    <t>1.立案阶段责任：在发现或接到举报有相关违法违规行为时，及时审查，决定是否立案；
2.调查阶段责任：全面、客观、公正地进行调查，收集、调取证据，执法人员不得少于2人，调查时出示执法证件，允许当事人辩解陈述，保守有关秘密；
3.审查阶段责任：对学校向学生推销或者变相推销商品、服务等方式谋取利益行为的事实、证据、调查取证程序、法律适用、处罚种类和幅度、当事人陈述和申辩理由等方面进行审查，提出处理意见；
4.告知阶段责任：作出处理决定前，书面告知当事人违法事实及其享有的陈述、申辩等权利；
5.作出决定阶段责任：根据审理情况决定是否予以行政处罚。依法需要给予行政处罚的，制作行政处罚决定书，载明违法事实和证据，处罚依据和内容、申请行政复议或提起行政诉讼的途径和期限等内容；
6.送达阶段责任：在规定期限内将行政处罚决定书送达当事人；
7.执行阶段责任：监督当事人在决定的期限内履行生效的处罚决定；
8.其他法律法规规章规定应履行的责任。</t>
  </si>
  <si>
    <t>因不履行或不正确履行行政职责，有下列情形的，行政机关及相关工作人员应承担相应责任：
1.应当受理而不予受理，或者不符合受理条件而受理的；
2.没有法律或者事实依据实施行政处罚的；
3.未按法定程序实施行政处罚的；
4.指派不具备行政执法资格的人员实施行政处罚的；
5.擅自设立处罚种类或者改变处罚幅度、范围的；
6.违反“罚缴分离”规定，擅自收取罚款的；
7.执法人员玩忽职守，对应当予以制止和处罚的违法行为不予制止、处罚，致使公民、法人或者其他组织的合法权益、公共利益和社会秩序遭受损害的；
8.应当依法举行听证而未举行听证或者应当履行法定告知义务而未履行的；
9.行政处罚显失公正的；
10.徇私舞弊、包庇纵容违法行为的；
11.在行政处罚过程中发生腐败行为的；
12.其他违反法律法规规章规定的行为。</t>
  </si>
  <si>
    <t>对拒绝接收具有接受普通教育能力的残疾适龄儿童、少年随班就读的；分设重点班和非重点班的;违反本法规定开除学生的；选用未经审定的教科书的行为的处罚。</t>
  </si>
  <si>
    <t>《中华人民共和国义务教育法》（1986年4月12日第六届全国人民代表大会第四次会议通过  2006年6月29日第十届全国人民代表大会常务委员会第二十二次会议修订  根据2015年4月24日第十二届全国人民代表大会常务委员会第十四次会议《关于修改〈中华人民共和国义务教育法〉等五部法律的决定》第一次修正  根据2018年12月29日第十三届全国人民代表大会常务委员会第七次会议《关于修改〈中华人民共和国产品质量法〉等五部法律的决定》第二次修正）第七章 法律责任 第五十七条 学校有下列情形之一的，由县级人民政府教育行政部门责令限期改正；情节严重的，对直接负责的主管人员和其他直接责任人员依法给予处分：（一）拒绝接收具有接受普通教育能力的残疾适龄儿童、少年随班就读的；（二）分设重点班和非重点班的;（三）违反本法规定开除学生的；（四）选用未经审定的教科书的。</t>
  </si>
  <si>
    <t>1.立案阶段责任：在发现或接到举报有相关违法违规行为时，及时审查，决定是否立案；
2.调查阶段责任：全面、客观、公正地进行调查，收集、调取证据，执法人员不得少于2人，调查时出示执法证件，允许当事人辩解陈述，保守有关秘密；
3.审查阶段责任：对学校违规办学事实、证据、调查取证程序、法律适用、处罚种类和幅度、当事人陈述和申辩理由等方面进行审查，提出处理意见；
4.告知阶段责任：作出处理决定前，书面告知当事人违法事实及其享有的陈述、申辩等权利；
5.作出决定阶段责任：根据审理情况决定是否予以行政处罚。依法需要给予行政处罚的，制作行政处罚决定书，载明违法事实和证据，处罚依据和内容、申请行政复议或提起行政诉讼的途径和期限等内容；
6.送达阶段责任：在规定期限内将行政处罚决定书送达当事人；
7.执行阶段责任：监督当事人在决定的期限内履行生效的处罚决定；
8.其他法律法规规章规定应履行的责任。</t>
  </si>
  <si>
    <t>学校安全稳定工作监督管理</t>
  </si>
  <si>
    <t>1.《中华人民共和国教育法》（1995年3月18日第八届全国人民代表大会第三次会议通过   根据2009年8月27日第十一届全国人民代表大会常务委员会第十次会议《关于修改部分法律的决定》第一次修正  根据2015年12月27日第十二届全国人民代表大会常务委员会第十八次会议《关于修改〈中华人民共和国教育法〉的决定》第二次修正  根据2021年4月29日第十三届全国人民代表大会常务委员会第二十八次会议《关于修改〈中华人民共和国教育法〉的决定》第三次修正）第四十六条 国家机关、军队、企业事业组织、社会团体及其他社会组织和个人，应当依法为儿童、少年、青年学生的身心健康成长创造良好的社会环境。
2.《中小学幼儿园安全管理办法》（2006年6月30日中华人民共和国教育部、公安部、司法部、建设部、交通部、文化部、卫生部、工商总局、质检总局、新闻出版总署令第23号）第七条 教育行政部门对学校安全工作履行下列职责：（一）全面掌握学校安全工作状况，制定学校安全工作考核目标，加强对学校安全工作的检查指导，督促学校建立健全并落实安全管理制度；（二）建立安全工作责任制和事故责任追究制，及时消除安全隐患，指导学校妥善处理学生伤害事故；（三）及时了解学校安全教育情况，组织学校有针对性地开展学生安全教育，不断提高教育实效；（四）制定校园安全的应急预案，指导、监督下级教育行政部门和学校开展安全工作；（五）协调政府其他相关职能部门共同做好学校安全管理工作，协助当地人民政府组织对学校安全事故的救援和调查处理。</t>
  </si>
  <si>
    <t>1.定期加强对学校安全稳定和综合治理工作的督查工作；
2.建立目标管理责任制、督查督办机制和动态反馈机制；
3.其他法律法规规章规定应履行的责任。</t>
  </si>
  <si>
    <t>因不履行或不正确履行行政职责，有下列情形的，行政机关及相关工作人员应承担相应责任：
1.未定期督查学校安全稳定和综合治理工作的；
2.未建立目标管理、督查督办和动态反馈机制的；
3.向被督查单位或个人收取费用的；
4.在督查过程中发生腐败行为的；
5.其他违反法律法规规章规定的行为。</t>
  </si>
  <si>
    <t>未成年人保护及预防未成年人违法犯罪</t>
  </si>
  <si>
    <t>《中华人民共和国未成年人保护法》（1991年9月4日第七届全国人民代表大会常务委员会第二十一次会议通过  2006年12月29日第十届全国人民代表大会常务委员会第二十五次会议第一次修订  根据2012年10月26日第十一届全国人民代表大会常务委员会第二十九次会议《关于修改〈中华人民共和国未成年人保护法〉的决定》第一次修正  2020年10月17日第十三届全国人民代表大会常务委员会第二十二次会议第二次修订  根据2024年4月26日第十四届全国人民代表大会常务委员会第九次会议《关于修改〈中华人民共和国农业技术推广法〉、〈中华人民共和国未成年人保护法〉、〈中华人民共和国生物安全法〉的决定》第二次修正）第三章学校保护。第二十五条 学校应当全面贯彻国家教育方针，坚持立德树人，实施素质教育，提高教育质量，注重培养未成年学生认知能力、合作能力、创新能力和实践能力，促进未成年学生全面发展。学校应当建立未成年学生保护工作制度，健全学生行为规范，培养未成年学生遵纪守法的良好行为习惯。第二十六条 幼儿园应当做好保育、教育工作，遵循幼儿身心发展规律，实施启蒙教育，促进幼儿在体质、智力、品德等方面和谐发展。第二十七条 学校、幼儿园的教职员工应当尊重未成年人人格尊严，不得对未成年人实施体罚、变相体罚或者其他侮辱人格尊严的行为。第二十八条 学校应当保障未成年学生受教育的权利，不得违反国家规定开除、变相开除未成年学生。学校应当对尚未完成义务教育的辍学未成年学生进行登记并劝返复学；劝返无效的，应当及时向教育行政部门书面报告。第二十九条 学校应当关心、爱护未成年学生，不得因家庭、身体、心理、学习能力等情况歧视学生。对家庭困难、身心有障碍的学生，应当提供关爱；对行为异常、学习有困难的学生，应当耐心帮助。学校应当配合政府有关部门建立留守未成年学生、困境未成年学生的信息档案，开展关爱帮扶工作。第三十条 学校应当根据未成年学生身心发展特点，进行社会生活指导、心理健康辅导、青春期教育和生命教育。第三十一条 学校应当组织未成年学生参加与其年龄相适应的日常生活劳动、生产劳动和服务性劳动，帮助未成年学生掌握必要的劳动知识和技能，养成良好的劳动习惯。第三十二条 学校、幼儿园应当开展勤俭节约、反对浪费、珍惜粮食、文明饮食等宣传教育活动，帮助未成年人树立浪费可耻、节约为荣的意识，养成文明健康、绿色环保的生活习惯。第三十三条 学校应当与未成年学生的父母或者其他监护人互相配合，合理安排未成年学生的学习时间，保障其休息、娱乐和体育锻炼的时间。学校不得占用国家法定节假日、休息日及寒暑假期，组织义务教育阶段的未成年学生集体补课，加重其学习负担。幼儿园、校外培训机构不得对学龄前未成年人进行小学课程教育。第三十四条 学校、幼儿园应当提供必要的卫生保健条件，协助卫生健康部门做好在校、在园未成年人的卫生保健工作。第三十五条 学校、幼儿园应当建立安全管理制度，对未成年人进行安全教育，完善安保设施、配备安保人员，保障未成年人在校、在园期间的人身和财产安全。学校、幼儿园不得在危及未成年人人身安全、身心健康的校舍和其他设施、场所中进行教育教学活动。学校、幼儿园安排未成年人参加文化娱乐、社会实践等集体活动，应当保护未成年人的身心健康，防止发生人身伤害事故。第三十六条 使用校车的学校、幼儿园应当建立健全校车安全管理制度，配备安全管理人员，定期对校车进行安全检查，对校车驾驶人进行安全教育，并向未成年人讲解校车安全乘坐知识，培养未成年人校车安全事故应急处理技能。第三十七条 学校、幼儿园应当根据需要，制定应对自然灾害、事故灾难、公共卫生事件等突发事件和意外伤害的预案，配备相应设施并定期进行必要的演练。未成年人在校内、园内或者本校、本园组织的校外、园外活动中发生人身伤害事故的，学校、幼儿园应当立即救护，妥善处理，及时通知未成年人的父母或者其他监护人，并向有关部门报告。第三十八条 学校、幼儿园不得安排未成年人参加商业性活动，不得向未成年人及其父母或者其他监护人推销或者要求其购买指定的商品和服务。学校、幼儿园不得与校外培训机构合作为未成年人提供有偿课程辅导。</t>
  </si>
  <si>
    <t>学校教育教学工作督导</t>
  </si>
  <si>
    <t>1.《中华人民共和国义务教育法》（1986年4月12日第六届全国人民代表大会第四次会议通过  2006年6月29日第十届全国人民代表大会常务委员会第二十二次会议修订  根据2015年4月24日第十二届全国人民代表大会常务委员会第十四次会议《关于修改〈中华人民共和国义务教育法〉等五部法律的决定》第一次修正  根据2018年12月29日第十三届全国人民代表大会常务委员会第七次会议《关于修改〈中华人民共和国产品质量法〉等五部法律的决定》第二次修正）第八条 人民政府教育督导机构对义务教育工作执行法律法规情况、教育教学质量以及义务教育均衡发展状况等进行督导，督导报告向社会公布。
2.《教育督导条例》（2012年8月29日国务院第215次常务会议通过  2012年9月9日中华人民共和国国务院令第624号公布）第二条 对法律、法规规定范围的各级各类教育实施教育督导，适用本条例。教育督导包括以下内容：（一）县级以上人民政府对下级人民政府落实教育法律、法规、规章和国家教育方针、政策的督导；（二）县级以上地方人民政府对本行政区域内的学校和其他教育机构（以下统称学校）教育教学工作的督导；第四条 国务院教育督导机构承担全国的教育督导实施工作，制定教育督导的基本准则，指导地方教育督导工作。县级以上地方人民政府负责教育督导的机构承担本行政区域的教育督导实施工作。国务院教育督导机构和县级以上地方人民政府负责教育督导的机构（以下统称教育督导机构）在本级人民政府领导下独立行使督导职能。</t>
  </si>
  <si>
    <t>1.对全县中小学的办学行为、教育教学质量等进行督导评估和督导检查；
2.定期向社会公布督导报告；
3.其他法律法规规章规定应履行的责任。</t>
  </si>
  <si>
    <t>因不履行或不正确履行行政职责，有下列情形的，行政机关及相关工作人员应承担相应责任：
1.未及时组织督导评估和督导检查的；
2.督导评估结束后未及时向社会公布督导评估报告的；
3.向被督查单位或个人收取费用的；
4.在督查过程中发生腐败行为的；
5.其他违反法律法规规章规定的行为。</t>
  </si>
  <si>
    <t>教育经费、固定资产监督管理</t>
  </si>
  <si>
    <t>1.《中华人民共和国义务教育法》（1986年4月12日第六届全国人民代表大会第四次会议通过2006年6月29日第十届全国人民代表大会常务委员会第二十二次会议修订根据2015年4月24日第十二届全国人民代表大会常务委员会第十四次会议《关于修改〈中华人民共和国义务教育法〉等五部法律的决定》第一次修正根据2018年12月29日第十三届全国人民代表大会常务委员会第七次会议《关于修改〈中华人民共和国产品质量法〉等五部法律的决定》第二次修正）第五十四条　有下列情形之一的，由上级人民政府或者上级人民政府教育行政部门、财政部门、价格行政部门和审计机关根据职责分工责令限期改正；情节严重的，对直接负责的主管人员和其他直接责任人员依法给予处分：(一)侵占、挪用义务教育经费的；(二)向学校非法收取或者摊派费用的。
2.《中小学校财务制度》（财教〔2022〕159号 2022年7月14日发布实施）第七十四条 中小学校财务监督的主要内容包括：（四）资产管理的安全性、完整性、合规性、有效性；
3.《教育系统内部审计工作规定》（经2020年2月25日教育部第2次部务会议审议通过 教育部令第47号）第二十二条　教育部负责指导和监督全国教育系统内部审计工作。地方各级教育行政部门负责指导和监督本行政区域内教育系统内部审计工作。</t>
  </si>
  <si>
    <t>1.加强对全县教育经费使用管理情况的督查；
2.建立目标管理责任制、督查督办机制和动态反馈机制；
3.其他法律法规规章规定应履行的责任；
4.加强和规范资产配置、使用和处置管理，维护资产安全完整。</t>
  </si>
  <si>
    <t>因不履行或不正确履行行政职责，有下列情形的，行政机关及相关工作人员应承担相应责任：
1.督查教育经费使用管理不力的；
2.未建立目标管理、督查督办和动态反馈机制的；
3.向被督查单位或个人收取费用的；
4.在督查过程中发生腐败行为的；
5.其他违反法律法规规章规定的行为；
6.资产管理混乱，违规处置固定资产的。</t>
  </si>
  <si>
    <t>财务收支及校长离任审计</t>
  </si>
  <si>
    <t>1.《教育系统内部审计工作规定》（经2020年2月25日教育部第2次部务会议审议通过，教育部令第47号）第二十二条　教育部负责指导和监督全国教育系统内部审计工作。地方各级教育行政部门负责指导和监督本行政区域内教育系统内部审计工作。教育行政部门指导和监督内部审计工作的主要职责是：（一）制定内部审计规章制度；（二）督促建立健全内部审计制度；（三）指导开展内部审计工作，突出审计重点；（四） 监督内部审计职责履行情况，检查内部审计业务质量；（五）开展业务培训、组织内部审计工作交流研讨；（六）指导教育系统内部审计自律组织开展工作；（七）维护内部审计机构和内部审计人员的合法权益；（八）法律、法规规定的其他职责。
2.《甘肃省教育系统内部审计工作规定》（甘教审〔2024〕1号，2024年7月3日发布）第十九条 内部审计机构应当按照国家有关规定和本单位的要求，对本单位及所属单位（含校办企业）以下事项进行审计：（一）贯彻落实国家和省委省政府重大政策措施情况；（二）发展规划、战略决策、重大措施和年度业务计划执行情况；（三）财政财务收支和预算管理情况；（四）教育专项资金的分配、管理和使用情况；（五）固定资产的管理及效益情况；（七）内部控制及风险管理情况；（八）其他资金、资产、资源和办学、科研、后勤保障等主要业务活动的管理和效益情况；（九）本单位管理的领导人员履行经济责任情况；（十二）国家有关规定和本单位要求办理的其他事项。对以上事项可开展全面审计，也可以对其中的特定事项进行专项审计。</t>
  </si>
  <si>
    <t>1.加强学校财务收入和支出管理，确保严格执行“收支两条线”；
2.进行校长离任审计,并出具审计报告；
3.定期开展内部检查审计，确保教育资金管理使用。</t>
  </si>
  <si>
    <t>因不履行或不正确履行行政职责，有下列情形的，行政机关及相关工作人员应承担相应责任：
1.未及时进行校长离任审计；
2.教育资金管理混乱，学校财务人员触犯法律法规，被移交司法机关进行处理；
3.学校未执行“收支两条线”规定；
4.向被督查单位或个人收取费用的；
5.在督查过程中发生腐败行为的；
6.其他违反法律法规规章规定的行为。</t>
  </si>
  <si>
    <t>乡级人民政府教育工作综合督导</t>
  </si>
  <si>
    <t>1.《教育督导条例》（2012年8月29日国务院第215次常务会议通过  2012年9月9日中华人民共和国国务院令第624号公布）第二条对法律、法规规定范围的各级各类教育实施教育督导，适用本条例。教育督导包括以下内容：（一）县级以上人民政府对下级人民政府落实教育法律、法规、规章和国家教育方针、政策的督导；（二）县级以上地方人民政府对本行政区域内的学校和其他教育机构（以下统称学校）教育教学工作的督导；第四条国务院教育督导机构承担全国的教育督导实施工作，制定教育督导的基本准则，指导地方教育督导工作。县级以上地方人民政府负责教育督导的机构承担本行政区域的教育督导实施工作。国务院教育督导机构和县级以上地方人民政府负责教育督导的机构（以下统称教育督导机构）在本级人民政府领导下独立行使督导职能；第十四条督学对责任区内学校实施经常性督导每学期不得少于2次。县级以上人民政府对下一级人民政府应当每5年至少实施一次专项督导或者综合督导；县级人民政府负责教育督导的机构对本行政区域内的学校，应当每3至5年实施一次综合督导。
2.《甘肃省义务教育条例》（2011年9月29日甘肃省第十一届人民代表大会常务委员会第二十三次会议通过  2022年11月25日甘肃省第十三届人民代表大会常务委员会第三十四次会议修订）第八条 县级以上人民政府教育督导机构对本级人民政府有关部门、下级人民政府及其有关部门定期开展履行教育职责评价工作，重点督导义务教育法律法规执行情况、义务教育均衡发展状况、办学行为、教育教学质量等重大教育决策部署落实情况。县级以上人民政府教育督导机构应当加强对学校和其他教育机构的督导，重点督导学校落实立德树人情况。督导报告应当定期向社会公布。督导评估结果应当作为有关部门对被督导单位及其主要负责人政绩考核、奖惩任免的重要依据。</t>
  </si>
  <si>
    <t>1.在乡级人民政府每届任期内，至少对其教育工作开展一次综合性督导或专项督导；
2.督导评估结果及时向被督导评估的县人民政府反馈，同时抄送有关部门；
3.建立督导评估报告定期公报制度，接受群众监督，评估报告同时抄送省教育督导团；
4.其他法律法规规章规定应履行的责任。</t>
  </si>
  <si>
    <t>因不履行或不正确履行行政职责，有下列情形的，行政机关及相关工作人员应承担相应责任：
1.在县级人民政府每届任期内未及时组织督导评估活动的；
2.督导评估结束后未及时向被督导评估的县人民政府反馈督导意见的；
3.未及时向社会公布督导评估报告的；
4.向被督查单位或个人收取费用的；
5.在督查过程中发生腐败行为的；
6.其他违反法律法规规章规定的行为。</t>
  </si>
  <si>
    <t>对教师申诉的处理</t>
  </si>
  <si>
    <t>《中华人民共和国教师法》（1993年10月31日第八届全国人民代表大会常务委员会第四次会议通过  根据2009年8月27日第十一届全国人民代表大会常务委员会第十次会议《关于修改部分法律的决定》修正）第三十九条 教师对学校或者其他教育机构侵犯其合法权益，或者对学校或者其他教育机构作出的处理不服的，可以向教育行政部门提出申诉，教育行政部门应当在接到申诉的三十日内，作出处理。</t>
  </si>
  <si>
    <t>1.受理责任：教师申诉处理申请材料进行核查，并告知办理申请的相关事项；
2.审查责任：审查申述资料，材料不齐全的一次性告知，不符合法定条件的退回；
3.决定责任：对教师申述材料作出具体答复意见；
4.送达责任：将答复意见在接到申诉的三十日内送达当事人；
5.其他法律法规规章文件规定应履行的责任。</t>
  </si>
  <si>
    <t>因不履行或不正确履行行政职责，有下列情形的，行政机关及相关工作人员应承担相应责任：
1.符合法定申述条件的未受理、未办理的，不符合法定申述条件受理办理的；
2.不履行或不正确答复申述意见权力，造成不良后果的；
3.在审查监管中失职、渎职的；
4.在教师申述处理过程种中有接受钱物等腐败行为的；
5.其他法律法规规章文件规定应履行的责任。</t>
  </si>
  <si>
    <t>民办学校办学许可证年检</t>
  </si>
  <si>
    <t>1.《国务院关于鼓励社会力量兴办教育促进民办教育健康发展的若干意见》（国发〔2016〕81号）第二十八条 健全监督管理机制。加强民办教育管理机构建设，强化民办教育监督，完善民办学校年度报告和年度检查制度。
2.《教育部人力资源社会保障部工商总局关于印发&lt;营利性民办学校监督管理实施细则&gt;的通知》（教发〔2016〕20号）第四十二条 教育、人力资源社会保障部门依据《中华人民共和国民办教育促进法》规定的管理权限，对营利性民办学校实施年度检查制度。工商行政管理部门对营利性民办学校实施年度报告公示制度。</t>
  </si>
  <si>
    <t>1.受理阶段责任：一次性告知补正材料、依法受理或不予受理（不予受理的应当告知理由）；
2.审查阶段责任：组织民办学校年检；
3.决定阶段责任：做出年检决定，依法公示；
4.送达阶段责任：制发送达文书、信息公开；
5.其他法律法规规章文件规定应履行的责任。</t>
  </si>
  <si>
    <t>因不履行或不正确履行行政职责，有下列情形的，行政机关及相关工作人员应承担相应责任：
1.未按法定程序实施民办学校办学许可证年检的；
2.指派不具备行政执法资格的人员实施年检的；
3.擅自设立年检种类或者改变年检幅度、范围的；
4.在年检过程中发生腐败行为的；
5.其他违反法律法规规章规定的行为。</t>
  </si>
  <si>
    <t>参与并购、加盟、连锁经营的营利性幼儿园与相关利益企业签订的协议的备案</t>
  </si>
  <si>
    <t>《中共中央 国务院关于学前教育深化改革规范发展的若干意见》（中发〔2018〕39号）“参与并购、加盟、连锁经营的营利性幼儿园，应将与相关利益企业签订的协议报县级以上教育部门备案并向社会公布；当地教育部门应对相关利益企业和幼儿园的资质、办园方向、课程资源、数量规模及管理能力等进行严格审核，实施加盟、连锁行为的营利性幼儿园原则上应取得省级示范园资质。”</t>
  </si>
  <si>
    <t>1.指导下级行政机关完善备案办法，并进一步规范；
2.对下级行政机关备案活动进行监督检查，及时纠正备案过程中的违法行为；
3.指导监督下级行政机关履行行业管理职责。</t>
  </si>
  <si>
    <t>因不履行或不正确履行行政职责，有下列情形的，行政机关及相关工作人员应承担相应责任：
1.未按法定程序实施的；
2.在工作过程中发生腐败行为的；
3.其他违反法律法规规章规定的行为。</t>
  </si>
  <si>
    <t>学前教育、义务教育、高中阶段教育、高等教育学生资助（奖助学）管理工作（不含生源地信用助学贷款）</t>
  </si>
  <si>
    <t>1.《中华人民共和国教育法》（1995年3月18日第八届全国人民代表大会第三次会议通过  根据2009年8月27日第十一届全国人民代表大会常务委员会第十次会议《关于修改部分法律的决定》第一次修正  根据2015年12月27日第十二届全国人民代表大会常务委员会第十八次会议《关于修改〈中华人民共和国教育法〉的决定》第二次修正  根据2021年4月29日第十三届全国人民代表大会常务委员会第二十八次会议《关于修改〈中华人民共和国教育法〉的决定》第三次修正）第三十八条 国家、社会对符合入学条件、家庭经济困难的儿童、少年、青年，提供各种形式的资助。第四十三条 受教育者享有下列权利：（二）按照国家有关规定获得奖学金、贷学金、助学金。
2.《社会救助暂行办法》（2014年2月21日中华人民共和国国务院令第649号公布  根据2019年3月2日《国务院关于修改部分行政法规的决定》修订）第三十三条 国家对在义务教育阶段就学的最低生活保障家庭成员、特困供养人员，给予教育救助。对在高中教育（含中等职业教育）、普通高等教育阶段就学的最低生活保障家庭成员、特困供养人员，以及不能入学接受义务教育的残疾儿童，根据实际情况给予适当教育救助。</t>
  </si>
  <si>
    <t>1.受理责任：公示应当提交的材料；一次性告知补正材料；依法受理或不予受理（不予受理应当告知理由）；
2.审查责任：对上报材料进行初审；提出意见；
3.决定责任：作出审核决定；
4.送达责任：制发文件及时下达批复名单；
5.事后监管责任：接受监督举报，及时处理相关咨询投诉信息；
6.其他法律法规规章文件规定应履行的责任。</t>
  </si>
  <si>
    <t>有下列情形的，行政机关及相关工作人员应承担相应责任：
1.对符合受理条件而不予受理的；
2.对不符合受理条件的对象给予受理并审核通过的；
3.在奖助学金学生名单审核中违规或发生腐败行为的；
4.擅自披露评审结果、评审专家的意见和相关的保密信息的；
5.擅自改变发放标准，扩大资助面；
6.挤占、挪用、套取资助资金的按照相关法律法规追究责任；
7.其他违反法律法规相关文件规定的行为。</t>
  </si>
  <si>
    <t>对发展教育事业做出突出贡献的奖励</t>
  </si>
  <si>
    <t>1.《中华人民共和国教育法》（1995年3月18日第八届全国人民代表大会第三次会议通过   根据2009年8月27日第十一届全国人民代表大会常务委员会第十次会议《关于修改部分法律的决定》第一次修正  根据2015年12月27日第十二届全国人民代表大会常务委员会第十八次会议《关于修改〈中华人民共和国教育法〉的决定》第二次修正  根据2021年4月29日第十三届全国人民代表大会常务委员会第二十八次会议《关于修改〈中华人民共和国教育法〉的决定》第三次修正）第十三条 国家对发展教育事业做出突出贡献的组织和个人，给予奖励。
2.《中华人民共和国教师法》（1993年10月31日第八届全国人民代表大会常务委员会第四次会议通过  根据2009年8月27日第十一届全国人民代表大会常务委员会第十次会议《关于修改部分法律的决定》修正）第三十三条 国务院和地方各级人民政府及其有关部门对有突出贡献的教师，应当予以表彰、奖励。</t>
  </si>
  <si>
    <t>1.制定方案阶段责任：广泛征求意见，依法制定表彰方案；
2.组织推荐阶投责任：严格按照表彰方案,组织实施推荐工作,对推荐对象进行初审；
3.审核公示阶段责任：对符合条件的对象进行审定，并依法进行公示;
4.表彰阶段责任：依法进行表彰和奖励；
5.其他法律法规规章文件规定应履行的责任。</t>
  </si>
  <si>
    <t>因不履行或不正确履行应尽义务,有下列情形的,行政机关及相关工作人员应承担相应的任：
1.对符合奖励条件的不予受理的；
2.对不符合奖励条件的进行受理的；
3.向获奖单位和个人收取费用的；
4.在奖励过程中,有索取或耆接受企业财物、谋取个人利益等行为的；
5.在审查中玩忽职守、滥用职权、徇私舞弊的；
6.未按规定对表彰奖励情况进行公示的；
7.其他违反法律法规规章文件规定的行为。</t>
  </si>
  <si>
    <t>对各类优秀学生的奖励</t>
  </si>
  <si>
    <t>《中共中央 国务院关于进一步加强和改进未成年人思想道德建设的若干意见》（中发〔2004〕8号）第十六条 要运用各种方式向广大未成年人宣传介绍古今中外的杰出人物、道德楷模和先进典型，激励他们崇尚先进、学习先进。通过评选三好学生、优秀团员和少先队员、先进集体等活动，为未成年人树立可亲、可信、可敬、可学的榜样，让他们从榜样的感人事迹和优秀品质中受到鼓舞、汲取力量。</t>
  </si>
  <si>
    <t>1.受理阶段责任：一次性告知补正材料、依法受理或不予受理（不予受理的应当告知理由）；
2.审查阶段责任：会同相关部门，组织评审委员会评审、评议；
3.决定阶段责任：做出审核决定，依法公示；
4.送达阶段责任：制发送达文书、信息公开；
5.其他法律法规规章文件规定应履行的责任。</t>
  </si>
  <si>
    <t>因不履行或不正确履行行政职责，有下列情形的，行政机关及相关工作人员应承担相应责任：
1.应当受理而不予受理，或者不符合受理条件而受理的；
2.未严格按照奖励条件予以审核的；
3.未履行公示或者未及时处理相关信息的；
4.向参评单位或个人收取费用的；
5.在评选过程中发生腐败行为的；
6.其他违反法律法规规章文件规定的行为。</t>
  </si>
  <si>
    <t>全省中小学教师系列高级职称评审</t>
  </si>
  <si>
    <t>1.《关于深化职称制度改革的意见》（中办发﹝2016﹞77号） 第二条 健全职称制度体系 第（四）完善职称系列。保持现有职称系列总体稳定。继续沿用工程、卫生、农业、经济、会计、统计、翻译、新闻出版广电、艺术、教师、科学研究等领域的职称系列。 第（五）健全层级设置。各职称系列均设置初级、中级、高级职称，其中高级职称分为正高级和副高级。 
2.《关于全面深化职称制度改革的实施意见》（甘办发﹝2017﹞81号） 第二条 健全职称制度和层级结构 第（四）完善职称系列。按照国家统一部署，继续沿用工程、卫生、农业、经济、会计、统计、翻译、新闻出版广电、艺术、教师、科学研究等领域的职称系列。 第（五）健全层级设置。各职称系列均设置初级、中级、高级职称，其中高级职称分为正高级和副高级。
3.《关于进一步下放职称评审权申报资格审核权和评委会管理权的通知》（甘人社通﹝2018﹞32号） 第一条 进一步优化评审机构设置。省人社厅牵头组织全省特殊人才考核认定，省级系列（专业）主管部门、省直厅局、市州和大型企事业单位负责高级职称评审，县区和部分单位负责中级职称评审，用人单位负责初级职称评审或认定。 第四条 下放副高级职称申报资格审核权。从2018年起，将授权给市州组建了副高级职称评委会的申报资格审核权下放给市州人社局，申报资格审核合格的人员，由市州人社局提交其管理的评委会评审，评审通过经公示无异议的人员，由市州人社局发职称任职资格文件，资格在全省范围有效（单位有效、企业有效除外），并在5个工作日内报省职改办备案。</t>
  </si>
  <si>
    <t>因不履行或不正确履行行政职责，有下列情形的，行政机关及相关工作人员应承担相应责任：
1.应当受理而不予受理，或者不符合受理条件而受理的； 
2.未严格按照规定审批条件予以审核的； 
3.审核条件把关不严，给单位和个人造成不公正待遇的； 
4.未履行公示或者未及时处理相关信息的； 
5.向参加单位或个人收取费用的；
6.在审批过程中发生腐败行为的； 
7.其他违反法律法规规章规定的行为。</t>
  </si>
  <si>
    <t>对学生申诉的处理</t>
  </si>
  <si>
    <t>《中华人民共和国教育法》（1995年3月18日第八届全国人民代表大会第三次会议通过   根据2009年8月27日第十一届全国人民代表大会常务委员会第十次会议《关于修改部分法律的决定》第一次修正  根据2015年12月27日第十二届全国人民代表大会常务委员会第十八次会议《关于修改〈中华人民共和国教育法〉的决定》第二次修正  根据2021年4月29日第十三届全国人民代表大会常务委员会第二十八次会议《关于修改〈中华人民共和国教育法〉的决定》第三次修正）第四十三条 受教育者享有下列权利:(一）参加教育教学计划安排的各种活动，使用教育教学设施、设备、图书资料;(二）按照国家有关规定获得奖学金、贷学金、助学金;(三〉在学业成绩和品行上获得公正评价，完成规定的学业后获得相应的学业证书、学位证书:(四）对学校给予的处分不服向有关部门提出申诉，对学校、教师侵犯其人身权、财产权等合法权益，提出申诉或者依法提起诉讼:（五）法律、法规规定的其他权利。</t>
  </si>
  <si>
    <t>1.受理责任：(1）公示应当提交的材料，一次性告知补正材料，依法受理或不予受理(不予受理应当告知理由)。(2)按照申诉材料标准、审核申诉材料是否齐全、申请事项是否属于受理范围，是否在规定的期限内提出申诉，申诉人是否具有申请资格，决定是否受理；
2.调查责任：(1）向被申诉人送达调查核实有关情况通知书；(2)审核被申诉人提供相关材料，有必要的可组织现场审核；
3.决定责任：事实清楚，证据确凿，程序合法，内容适当的；决定维持：事实不清，证据不足，程序违法，处理明显不当或被申诉人未在规定期限内提交答复的；决定撤销，同时责令限期重新作出决定；
4.送达责任：在规定时间内答复申诉人处理结果，将书面复函送达申诉人；
5.监管责任：申诉人对申诉结果仍有异议的，可通过其他合法途径维护自身权益；
6.其他法律法规规章文件规定应履行的责任。</t>
  </si>
  <si>
    <t>因不履行或不正确履行行政职责，有下列情形的行政机关及相关工作人员应承担相应的责任：
1.对符合规定的学生申诉材料不予受理的；
2.对不符合规定的学生申诉材料予以受理的；
3.未严格审查申诉材料，造成纠纷或财产损失的；
4.监管不力或怠于履行职责的；
5.在审核学生申诉材料中滥用职权、玩忽职守、徇私舞弊，造成学生遭受较大损失的；
6.其他违反法律法规规定的行为；
7.应当告知当事人而没有履行告知义务的。</t>
  </si>
  <si>
    <t>生源地助学贷款</t>
  </si>
  <si>
    <t>1.《中华人民共和国教育法》（1995年3月18日第八届全国人民代表大会第三次会议通过   根据2009年8月27日第十一届全国人民代表大会常务委员会第十次会议《关于修改部分法律的决定》第一次修正  根据2015年12月27日第十二届全国人民代表大会常务委员会第十八次会议《关于修改〈中华人民共和国教育法〉的决定》第二次修正  根据2021年4月29日第十三届全国人民代表大会常务委员会第二十八次会议《关于修改〈中华人民共和国教育法〉的决定》第三次修正）第三十八条 国家、社会对符合入学条件、家庭经济困难的儿童、少年、青年，提供各种形式的资助。第四十三条 受教育者享有下列权利：（二）按照国家有关规定获得奖学金、贷学金、助学金。
2.《甘肃省生源地信用助学贷款管理办法》(甘财教〔2015〕198号）第六章第二十三条省教育厅负责全省生源地助学贷款工作的指导、督促和管理。省学生资助管理中心负责全省生源地助学贷款汇总、审核、业务培训、对县学生资助管理中心监督、考核等。县学生资助管理中心，负责收集、整理、汇总学生的家庭经济状况、生源地助学贷款需求等信息;对贷款学生的家庭经济情况进行调查、认定;建立学生信用和贷款资格评议小组，确定符合贷款条件的学生名单，测算贷款需求，编制贷款预案;办理生源地信用助学贷款申请、初审等管理工作;建立与贷款学生家庭的联系制度，跟踪了解贷款学生的家庭经济状况变化情况;负责学生贷款本息回收;负责向省学生资助管理中心、高等学校和国开行省分行定期报送贷款学生的有关信息等。</t>
  </si>
  <si>
    <t>因不履行或不正确履行行政职责，有下列情形的，行政机关及相关工作人员应承担相应责任：
1.对符合受理条件而不予受理的；
2.对不符合受理条件的对象给予受理并审核通过的；
3.在贷款审核中违规或发生腐败行为的；
4.擅自披露评审结果、评审专家的意见和相关的保密信息的；
5.擅自改变发放标准，扩大资助面；
6.挤占、挪用、套取资助资金的按照相关法律法规追究责任；
7.其他违反法律法规相关文件规定的行为。</t>
  </si>
  <si>
    <t>人力资源服务许可审批</t>
  </si>
  <si>
    <t>县人社局</t>
  </si>
  <si>
    <t>1.《中华人民共和国就业促进法》（2007年8月30日第十届全国人民代表大会常务委员会第二十九次会议通过，2008年1月1日起施行，2015年4月24日第十二届全国人民代表大会常务委员会第十四次会议修正）第四十条规定： 设立职业中介机构应当在工商行政管理部门办理登记后，向劳动行政部门申请行政许可。未经依法许可和登记的机构，不得从事职业中介活动。2.《人力资源市场暂行条例》（2018年5月2日国务院第7次常务会议通过，2018年6月29日中华人民共和国国务院令第700号公布自2018年10月1日起施行）第十八条第一款规定： 经营性人力资源服务机构从事职业中介活动的，应当依法向人力资源社会保障行政部门申请行政许可，取得人力资源服务许可证。</t>
  </si>
  <si>
    <t>1.受理阶段责任：公示依法应当提交的材料；一次性告知补正材料；依法受理或不予受理（不予受理应当告知理由）。2.审查阶段责任；对申请材料进行预审、提出预审意见；对营业场所进行实地考察并查验有关证明材料原件。3.决定阶段责任：作出行政许可或者不予行政许可决定，法定告知（不予许可的应当书面告知理由） 。4.送达阶段责任：准予许可的制作人力资源服务许可证件，送达并信息公开。5.事后监管阶段责任：开展定期和不定期检查，根据检查情况，依法采取相关处置措施。6.其他法律法规规章规定应履行的责任。</t>
  </si>
  <si>
    <t>因不履行或不正确履行行政职责，有下列情形的，行政机关及相关工作人员应承担相应责任：1.对符合法定条件的行政许可申请不予受理的；2.对不符合法定条件的申请人准予行政许可或者超越法定职权作出准予行政许可决定的；3.对符合法定条件的申请人不予行政许可或者不在法定期限内作出准予行政许可决定的；4.不依法履行监督职责或者监督不力，导致严重后果的；5.违反法定程序实施行政许可的；6..其他违反法律法规规章文件规定的行为。</t>
  </si>
  <si>
    <t>企业实行不定时工作制和综合计算工时工作制审批</t>
  </si>
  <si>
    <t>监督稽核股</t>
  </si>
  <si>
    <t>1.《中华人民共和国劳动法》（1994年7月5日第八届全国人民代表大会常务委员会第八次会议通过，1995年1月1日起施行，2018年12月29日第十三届全国人民代表大会常务委员会第七次会议第二次修正）第三十六条国家实行劳动者每日工作时间不超过八小时、平均每周工作时间不超过四十四小时的工时制度。第三十八条用人单位应当保证劳动者每周至少休息一日。第三十九条企业因生产特点不能实行本法第三十六条、第三十八条规定的，经劳动行政部门批准，可以实行其他工作和休息办法。                                                                  2.《国务院关于职工工作时间的规定》（中华人民共和国国务院令第146号，1995年5月1日起施行）第五条 因工作性质或者生产特点的限制，不能实行每日工作8小时、每周工作40小时标准工时制度的，按照国家有关规定，可以实行其他工作和休息办法。</t>
  </si>
  <si>
    <t>1.受理阶段责任：公示依法应当提交的材料；一次性告知补正材料；依法受理或不予受理（不予受理应当告知理由）。2.审查阶段责任：对申请材料进行预审、提出预审意见；对营业场所、加工仓储设施、检验设施设备进行实地考察并查验有关证明材料原件。3.决定阶段责任：作出行政许可或者不予行政许可决定，法定告知（不予许可的应当书面告知理由） 。4.送达阶段责任：准予许可的制作企业实行不定时工作制和综合计算工时工作制审批许可证件，送达并信息公开。5.事后监管阶段责任：开展定期和不定期检查，根据检查情况，依法采取相关处置措施。6.其他法律法规规章文件规定应履行的责任。</t>
  </si>
  <si>
    <t>民办职业培训学校设立、分立、合并、变更及终止审批</t>
  </si>
  <si>
    <t>《中华人民共和国民办教育促进法》（2002年12月28日第九届全国人民代表大会常务委员会第三十一次会议通过，2003年9月1日起施行，2018年12月29日第十三届全国人民代表大会常务委员会第七次会议第三次修正）第十二条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第五十三条民办学校的分立、合并，在进行财务清算后，由学校理事会或者董事会报审批机关批准。申请分立、合并民办学校的，审批机关应当自受理之日起三个月内以书面形式答复；其中申请分立、合并民办高等学校的，审批机关也可以自受理之日起六个月内以书面形式答复。第五十四条民办学校举办者的变更，须由举办者提出，在进行财务清算后，经学校理事会或者董事会同意，报审批机关核准。第五十五条民办学校名称、层次、类别的变更，由学校理事会或者董事会报审批机关批准。第六十条终止的民办学校，由审批机关收回办学许可证和销毁印章，并注销登记。</t>
  </si>
  <si>
    <t>1.受理阶段责任：公示依法应当提交的材料；一次性告知补正材料；依法受理或不予受理（不予受理应当告知理由）。2.审查阶段责任：对申请材料进行预审、提出预审意见；对学校进行现场检查并查验有关证明材料原件。3.决定阶段责任：作出行政许可或者不予行政许可决定，法定告知（不予许可的应当书面告知理由） 。4.送达阶段责任：准予许可的制作许民办职业培训学校可证件，送达并信息公开。5.事后监管责任：开展定期和不定期检查，根据检查情况，依法采取相关处置措施。6.其他法律法规规章文件规定应履行的责任。</t>
  </si>
  <si>
    <t>劳务派遣经营、变更、延续、注销许可</t>
  </si>
  <si>
    <t>1.《中华人民共和国劳动合同法》（2007年6月29日第十届全国人民代表大会常务委员会第二十八次会议通过，自2008年1月1日起施行，2012年12月28日第十一届全国人民代表大会常务委员会第三十次会议修正）第五十七条：经营劳务派遣业务，应当向劳动行政部门依法申请行政许可；经许可的，依法办理相应的公司登记。未经许可，任何单位和个人不得经营劳务派遣业务。                                2.《劳务派遣行政许可实施办法》（2013年6月20日，中华人民共和国人力资源和社会保障部令第19号公布《劳务派遣行政许可实施办法》，自2013年7月1日起施行）第二条： 劳务派遣行政许可的申请受理、审查批准以及相关的监督检查等，适用本办法。 第三条：人力资源社会保障部负责对全国的劳务派遣行政许可工作进行监督指导。县级以上地方人力资源社会保障行政部门按照省、自治区、直辖市人力资源社会保障行政部门确定的许可管辖分工，负责实施本行政区域内劳务派遣行政许可工作以及相关的监督检查。</t>
  </si>
  <si>
    <t>1.受理阶段责任：公示依法应当提交的材料；一次性告知补正材料；依法受理或不予受理（不予受理应当告知理由）； 2.审查阶段责任：对申请材料进行预审、提出预审意见；对学校进行现场检查并查验有关证明材料原件； 3.决定阶段责任：作出行政许可或者不予行政许可决定，法定告知（不予许可的应当书面告知理由）； 4.送达阶段责任：准予许可的制作民办职业培训学校许可证件，送达并信息公开； 5.事后监管责任：开展定期和不定期检查，根据检查情况，依法采取相关处置措施； 6.其他法律法规规章文件规定应履行的责任。</t>
  </si>
  <si>
    <t>对用人单位扣押劳动者证件、以担保或其他名义向劳动者收取财物、在解除或终止合同时扣押劳动者档案或者其他物品的处罚</t>
  </si>
  <si>
    <t xml:space="preserve">《中华人民共和国劳动合同法》（2007年6月29日由第十届全国人民代表大会常务委员会第二十八次会议通过，2008年1月1日起施行。最新《中华人民共和国劳动合同法》由中华人民共和国第十一届全国人民代表大会常务委员会第三十次会议于2012年12月28日通过《全国人民代表大会常务委员会关于修改〈中华人民共和国劳动合同法〉的决定》 自2013年7月1日起施行。）第八十四条 用人单位违反本法规定，扣押劳动者居民身份证等证件的，由劳动行政部门责令限期退还劳动者本人，并依照有关法律规定给予处罚。用人单位违反本法规定，以担保或者其他名义向劳动者收取财物的，由劳动行政部门责令限期退还劳动者本人，并以每人五百元以上二千元以下的标准处以罚款；给劳动者造成损害的，应当承担赔偿责任。劳动者依法解除或者终止劳动合同，用人单位扣押劳动者档案或者其他物品的，依照前款规定处罚。
</t>
  </si>
  <si>
    <t>1.立案阶段责任：发现对用人单位扣押劳动者证件、以担保或其他名义向劳动者收取财物、在解除或终止合同时扣押劳动者档案或者其他物品的予以调查立案。2.调查阶段责任：主管部门对立案的案件，指定专人负责，及时组织调查取证，与当事人有直接利害关系的应当回避。执法人员不得少于两人，调查时应当出示执法证件，允许当事人辩解陈述。执法人员应当保守有关秘密。3.审查阶段责任：审查案件调查报告，对案件违法事实、证据、调查取证程序、法律适用、处罚种类和幅度、当事人陈述和申辩理由等方面进行审查，提出处理意见（主要证据不足时，以适当的方式补充调查）。4.告知阶段责任：作出行政处罚决定前，应制作《行政处罚告知书》送达当事人，告知违法事实及其享有的陈述、申辩等权利。符合听证规定的，制作并送达《行政处罚听证告知书》。5.决定阶段责任：制作行政处罚决定书，载明行政处罚告知、当事人陈述申辩或者听证情况等内容。6.送达阶段责任：行政处罚决定书按法律规定的方式送达当事人。7.执行阶段责任：依照生效的行政处罚决定进行相应处罚，并没收违法所得。8.其他法律法规规章文件规定应履行的阶段责任。</t>
  </si>
  <si>
    <t>因不履行或不正确履行行政职责，有下列情形的，行政机关及相关工作人员应承担相应责任：1.没有法律和事实依据实施行政处罚的；2.行政处罚显失公正的；3.不具备行政执法资格实施行政处罚的；4.违反法定的行政处罚程序的；5.在行政处罚过程中发生腐败行为的；6.其他违反法律法规规章文件规定的行为。</t>
  </si>
  <si>
    <t>对未经许可擅自经营劳务派遣业务或劳务派遣单位、用工单位违反本法有关劳务派遣规定的处罚</t>
  </si>
  <si>
    <t>《中华人民共和国劳动合同法》（2007年6月29日由第十届全国人民代表大会常务委员会第二十八次会议通过，2008年1月1日起施行。最新《中华人民共和国劳动合同法》由中华人民共和国第十一届全国人民代表大会常务委员会第三十次会议于2012年12月28日通过《全国人民代表大会常务委员会关于修改〈中华人民共和国劳动合同法〉的决定》 自2013年7月1日起施行。）第九十二条　违反本法规定，未经许可，擅自经营劳务派遣业务的，由劳动行政部门责令停止违法行为，没收违法所得，并处违法所得一倍以上五倍以下的罚款；没有违法所得的，可以处五万元以下的罚款。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t>
  </si>
  <si>
    <t>1.立案阶段责任：发现未经许可擅自经营劳务派遣业务或劳务派遣单位、用工单位违反劳动合同法有关劳务派遣规定的予以调查立案。2.调查阶段责任：主管部门对立案的案件，指定专人负责，及时组织调查取证，与当事人有直接利害关系的应当回避。执法人员不得少于两人，调查时应当出示执法证件，允许当事人辩解陈述。执法人员应当保守有关秘密。3.审查阶段责任：审查案件调查报告，对案件违法事实、证据、调查取证程序、法律适用、处罚种类和幅度、当事人陈述和申辩理由等方面进行审查，提出处理意见（主要证据不足时，以适当的方式补充调查）。4.告知阶段责任：作出行政处罚决定前，应制作《行政处罚告知书》送达当事人，告知违法事实及其享有的陈述、申辩等权利。符合听证规定的，制作并送达《行政处罚听证告知书》。5.决定阶段责任：制作行政处罚决定书，载明行政处罚告知、当事人陈述申辩或者听证情况等内容。6.送达阶段责任：行政处罚决定书按法律规定的方式送达当事人。7.执行阶段责任：依照生效的行政处罚决定进行相应处罚，并没收违法所得。8.其他法律法规规章文件规定应履行的阶段责任。</t>
  </si>
  <si>
    <t>对用人单位违反劳动合同法有关建立职工名册规定的处罚</t>
  </si>
  <si>
    <t>《中华人民共和国劳动合同法实施条例》（中华人民共和国国务院令第535号，2008年9月18日公布施行）第三十三条 用人单位违反劳动合同法有关建立职工名册规定的，由劳动行政部门责令限期改正；逾期不改正的，由劳动行政部门处2000元以上2万元以下的罚款。</t>
  </si>
  <si>
    <t>1、立案阶段责任：发现用人单位违反劳动合同法有关建立职工名册规定的予以调查立案。2、调查阶段责任：主管部门对立案的案件，指定专人负责，及时组织调查取证，与当事人有直接利害关系的应当回避。执法人员不得少于两人，调查时应当出示执法证件，允许当事人辩解陈述。执法人员应当保守有关秘密。3、审查阶段责任：审查案件调查报告，对案件违法事实、证据、调查取证程序、法律适用、处罚种类和幅度、当事人陈述和申辩理由等方面进行审查，提出处理意见（主要证据不足时，以适当的方式补充调查）。4、告知阶段责任：作出行政处罚决定前，应制作《行政处罚告知书》送达当事人，告知违法事实及其享有的陈述、申辩等权利。符合听证规定的，制作并送达《行政处罚听证告知书》。5、决定阶段责任：制作行政处罚决定书，载明行政处罚告知、当事人陈述申辩或者听证情况等内容。6、送达阶段责任：行政处罚决定书按法律规定的方式送达当事人。7、执行阶段责任：依照生效的行政处罚决定进行相应处罚，并没收违法所得。8、其他法律法规规章文件规定应履行的阶段责任。</t>
  </si>
  <si>
    <t>对未经许可和登记，擅自从事职业中介活动的处罚</t>
  </si>
  <si>
    <t>《中华人民共和国就业促进法》（2007年8月30日第十届全国人民代表大会常务委员会第二十九次会议通过，2008年1月1日起施行，2015年4月24日第十二届全国人民代表大会常务委员会第十四次会议修正）第六十四条 违反本法规定，未经许可和登记，擅自从事职业中介活动的，由劳动行政部门或者其他主管部门依法予以关闭；有违法所得的，没收违法所得，并处一万元以上五万元以下的罚款。</t>
  </si>
  <si>
    <t>1.立案阶段责任：发现未经许可和登记，擅自从事职业中介活动的予以调查立案。2.调查阶段责任：主管部门对立案的案件，指定专人负责，及时组织调查取证，与当事人有直接利害关系的应当回避。执法人员不得少于两人，调查时应当出示执法证件，允许当事人辩解陈述。执法人员应当保守有关秘密。3.审查阶段责任：审查案件调查报告，对案件违法事实、证据、调查取证程序、法律适用、处罚种类和幅度、当事人陈述和申辩理由等方面进行审查，提出处理意见（主要证据不足时，以适当的方式补充调查）。4.告知阶段责任：作出行政处罚决定前，应制作《行政处罚告知书》送达当事人，告知违法事实及其享有的陈述、申辩等权利。符合听证规定的，制作并送达《行政处罚听证告知书》。5.决定阶段责任：制作行政处罚决定书，载明行政处罚告知、当事人陈述申辩或者听证情况等内容。6.送达阶段责任：行政处罚决定书按法律规定的方式送达当事人。7.执行阶段责任：依照生效的行政处罚决定进行相应处罚，并没收违法所得。8.其他法律法规规章文件规定应履行的阶段责任。</t>
  </si>
  <si>
    <t>对职业中介机构提供虚假就业信息，为无合法证照的用人单位提供中介服务，伪造、涂改、转让职业中介许可证的处罚</t>
  </si>
  <si>
    <t>《中华人民共和国就业促进法》（2007年8月30日第十届全国人民代表大会常务委员会第二十九次会议通过，2008年1月1日起施行，2015年4月24日第十二届全国人民代表大会常务委员会第十四次会议修正）第六十五条 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t>
  </si>
  <si>
    <t>1.立案阶段责任：发现职业中介机构提供虚假就业信息或为无合法证照的用人单位提供中介服务，伪造、涂改、转让职业中介许可证的予以调查立案。2.调查阶段责任：主管部门对立案的案件，指定专人负责，及时组织调查取证，与当事人有直接利害关系的应当回避。执法人员不得少于两人，调查时应当出示执法证件，允许当事人辩解陈述。执法人员应当保守有关秘密。3.审查阶段责任：审查案件调查报告，对案件违法事实、证据、调查取证程序、法律适用、处罚种类和幅度、当事人陈述和申辩理由等方面进行审查，提出处理意见（主要证据不足时，以适当的方式补充调查）。4.告知阶段责任：作出行政处罚决定前，应制作《行政处罚告知书》送达当事人，告知违法事实及其享有的陈述、申辩等权利。符合听证规定的，制作并送达《行政处罚听证告知书》。5.决定阶段责任：制作行政处罚决定书，载明行政处罚告知、当事人陈述申辩或者听证情况等内容。6.送达阶段责任：行政处罚决定书按法律规定的方式送达当事人。7.执行阶段责任：依照生效的行政处罚决定进行相应处罚，并没收违法所得。8.其他法律法规规章文件规定应履行的阶段责任。</t>
  </si>
  <si>
    <t>对职业中介机构扣押劳动者证件、向劳动者收取押金的处罚</t>
  </si>
  <si>
    <t xml:space="preserve">《中华人民共和国就业促进法》（2007年8月30日第十届全国人民代表大会常务委员会第二十九次会议通过，2008年1月1日起施行，2015年4月24日第十二届全国人民代表大会常务委员会第十四次会议修正）第六十六条 违反本法规定，职业中介机构扣押劳动者居民身份证等证件的，由劳动行政部门责令限期退还劳动者，并依照有关法律规定给予处罚。违反本法规定，职业中介机构向劳动者收取押金的，由劳动行政部门责令限期退还劳动者，并以每人五百元以上二千元以下的标准处以罚款。
</t>
  </si>
  <si>
    <t>1.立案阶段责任：发现职业中介机构扣押劳动者证件、向劳动者收取押金的予以调查立案。2.调查阶段责任：主管部门对立案的案件，指定专人负责，及时组织调查取证，与当事人有直接利害关系的应当回避。执法人员不得少于两人，调查时应当出示执法证件，允许当事人辩解陈述。执法人员应当保守有关秘密。3.审查阶段责任：审查案件调查报告，对案件违法事实、证据、调查取证程序、法律适用、处罚种类和幅度、当事人陈述和申辩理由等方面进行审查，提出处理意见（主要证据不足时，以适当的方式补充调查）。4.告知阶段责任：作出行政处罚决定前，应制作《行政处罚告知书》送达当事人，告知违法事实及其享有的陈述、申辩等权利。符合听证规定的，制作并送达《行政处罚听证告知书》。5.决定阶段责任：制作行政处罚决定书，载明行政处罚告知、当事人陈述申辩或者听证情况等内容。6.送达阶段责任：行政处罚决定书按法律规定的方式送达当事人。7.执行阶段责任：依照生效的行政处罚决定进行相应处罚，并没收违法所得。8.其他法律法规规章文件规定应履行的阶段责任。</t>
  </si>
  <si>
    <t>对用人单位不办理社会保险登记的处罚</t>
  </si>
  <si>
    <t>《中华人民共和国社会保险法》（2010年10月28日第十一届全国人民代表大会常务委员会第十七次会议通过，2011年7月1日起施行，2018年12月29日第十三届全国人民代表大会常务委员会第七次会议修正）第八十四条 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</si>
  <si>
    <t>1.立案阶段责任：发现用人单位不办理社会保险登记的予以调查立案。2.调查阶段责任：主管部门对立案的案件，指定专人负责，及时组织调查取证，与当事人有直接利害关系的应当回避。执法人员不得少于两人，调查时应当出示执法证件，允许当事人辩解陈述。执法人员应当保守有关秘密。3.审查阶段责任：审查案件调查报告，对案件违法事实、证据、调查取证程序、法律适用、处罚种类和幅度、当事人陈述和申辩理由等方面进行审查，提出处理意见（主要证据不足时，以适当的方式补充调查）。4.告知阶段责任：作出行政处罚决定前，应制作《行政处罚告知书》送达当事人，告知违法事实及其享有的陈述、申辩等权利。符合听证规定的，制作并送达《行政处罚听证告知书》。5.决定阶段责任：制作行政处罚决定书，载明行政处罚告知、当事人陈述申辩或者听证情况等内容。6.送达阶段责任：行政处罚决定书按法律规定的方式送达当事人。7.执行阶段责任：依照生效的行政处罚决定进行相应处罚，并没收违法所得。8.其他法律法规规章文件规定应履行的阶段责任。</t>
  </si>
  <si>
    <t>对用人单位未按时足额缴纳社会保险费的处罚</t>
  </si>
  <si>
    <t>《中华人民共和国社会保险法》（2010年10月28日第十一届全国人民代表大会常务委员会第十七次会议通过，2011年7月1日起施行，2018年12月29日第十三届全国人民代表大会常务委员会第七次会议修正）第八十六条 用人单位未按时足额缴纳社会保险费的，由社会保险费征收机构责令限期缴纳或者补足，并自欠缴之日起，按日加收万分之五的滞纳金；逾期仍不缴纳的，由有关行政部门处欠缴数额一倍以上三倍以下的罚款。</t>
  </si>
  <si>
    <t>1.立案阶段责任：发现用人单位未按时足额缴纳社会保险费的予以调查立案。2.调查阶段责任：主管部门对立案的案件，指定专人负责，及时组织调查取证，与当事人有直接利害关系的应当回避。执法人员不得少于两人，调查时应当出示执法证件，允许当事人辩解陈述。执法人员应当保守有关秘密。3.审查阶段责任：审查案件调查报告，对案件违法事实、证据、调查取证程序、法律适用、处罚种类和幅度、当事人陈述和申辩理由等方面进行审查，提出处理意见（主要证据不足时，以适当的方式补充调查）。4.告知阶段责任：作出行政处罚决定前，应制作《行政处罚告知书》送达当事人，告知违法事实及其享有的陈述、申辩等权利。符合听证规定的，制作并送达《行政处罚听证告知书》。5.决定阶段责任：制作行政处罚决定书，载明行政处罚告知、当事人陈述申辩或者听证情况等内容。6.送达阶段责任：行政处罚决定书按法律规定的方式送达当事人。7.执行阶段责任：依照生效的行政处罚决定进行相应处罚，并没收违法所得。8.其他法律法规规章规定应履行的阶段责任。</t>
  </si>
  <si>
    <t>对违反女职工和未成年人特殊保护规定的处罚</t>
  </si>
  <si>
    <t>《劳动保障监察条例》（2004年10月26日国务院第68次常务会议通过，2004年11月1日中华人民共和国国务院令第423号公布，2004年12月1日起施行）第二十三条 用人单位有下列行为之一的，由劳动保障行政部门责令改正，按照受侵害的劳动者每人1000元以上5000元以下的标准计算，处以罚款： （一）安排女职工从事矿山井下劳动、国家规定的第四级体力劳动强度的劳动或者其他禁忌从事的劳动的。（二）安排女职工在经期从事高处、低温、冷水作业或者国家规定的第三级体力劳动强度的劳动的。（三）安排女职工在怀孕期间从事国家规定的第三级体力劳动强度的劳动或者孕期禁忌从事的劳动的。（四）安排怀孕7个月以上的女职工夜班劳动或者延长其工作时间的。（五）女职工生育享受产假少于90天的。（六）安排女职工在哺乳未满l周岁的婴儿期间从事国家规定的第三级体力劳动强度的劳动或者哺乳期禁忌从事的其他劳动，以及延长其工作时间或者安排其夜班劳动的。（七）安排未成年工从事矿山井下、有毒有害、国家规定的第四级体力劳动强度的劳动或者其他禁忌从事的劳动的。 （八）未对未成年工定期进行健康检查的。</t>
  </si>
  <si>
    <t>1.立案阶段责任：发现违反女职工和未成年人特殊保护规定的予以调查立案。2.调查阶段责任：主管部门对立案的案件，指定专人负责，及时组织调查取证，与当事人有直接利害关系的应当回避。执法人员不得少于两人，调查时应当出示执法证件，允许当事人辩解陈述。执法人员应当保守有关秘密。3.审查阶段责任：审查案件调查报告，对案件违法事实、证据、调查取证程序、法律适用、处罚种类和幅度、当事人陈述和申辩理由等方面进行审查，提出处理意见（主要证据不足时，以适当的方式补充调查）。4.告知阶段责任：作出行政处罚决定前，应制作《行政处罚告知书》送达当事人，告知违法事实及其享有的陈述、申辩等权利。符合听证规定的，制作并送达《行政处罚听证告知书》。5.决定阶段责任：制作行政处罚决定书，载明行政处罚告知、当事人陈述申辩或者听证情况等内容。6.送达阶段责任：行政处罚决定书按法律规定的方式送达当事人。7.执行阶段责任：依照生效的行政处罚决定进行相应处罚，并没收违法所得。8.其他法律法规规章规定应履行的阶段责任。</t>
  </si>
  <si>
    <t>对用人单位违法延长劳动者工作时间的处罚</t>
  </si>
  <si>
    <t>1.《中华人民共和国劳动法》（1994年7月5日第八届全国人民代表大会常务委员会第八次会议通过，1995年1月1日起施行，2018年12月29日第十三届全国人民代表大会常务委员会第七次会议第二次修正）第九十条 用人单位违反本法规定，延长劳动者工作时间的，由劳动行政部门给予警告，责令改正，并可以处以罚款。
2.《劳动保障监察条例》（中华人民共和国国务院令第423号，2004年10月26日）第二十五条 用人单位违反劳动保障法律、法规或者规章延长劳动者工作时间的，由劳动保障行政部门给予警告，责令限期改正，并可以按照受侵害的劳动者每人100元以上500元以下的标准计算，处以罚款。</t>
  </si>
  <si>
    <t>1.立案阶段责任：发现违反用人单位违法延长劳动者工作时间的予以调查立案。2.调查阶段责任：主管部门对立案的案件，指定专人负责，及时组织调查取证，与当事人有直接利害关系的应当回避。执法人员不得少于两人，调查时应当出示执法证件，允许当事人辩解陈述。执法人员应当保守有关秘密。3.审查阶段责任：审查案件调查报告，对案件违法事实、证据、调查取证程序、法律适用、处罚种类和幅度、当事人陈述和申辩理由等方面进行审查，提出处理意见（主要证据不足时，以适当的方式补充调查）。4.告知阶段责任：作出行政处罚决定前，应制作《行政处罚告知书》送达当事人，告知违法事实及其享有的陈述、申辩等权利。符合听证规定的，制作并送达《行政处罚听证告知书》。5.决定阶段责任：制作行政处罚决定书，载明行政处罚告知、当事人陈述申辩或者听证情况等内容。6.送达阶段责任：行政处罚决定书按法律规定的方式送达当事人。7.执行阶段责任：依照生效的行政处罚决定进行相应处罚，并没收违法所得。8.其他法律法规规章规定应履行的阶段责任。</t>
  </si>
  <si>
    <t>对违反国家有关职业介绍机构、职业技能培训机构或者职业技能考核鉴定机构违反国家有关职业介绍、职业技能培训或者职业技能考核鉴定的规定；未经劳动保障行政部门许可，从事职业介绍、职业技能培训或者职业技能考核鉴定的处罚</t>
  </si>
  <si>
    <t xml:space="preserve">《劳动保障监察条例》（中华人民共和国国务院令第423号，2004年10月26日）第二十八条 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未经劳动保障行政部门许可，从事职业介绍、职业技能培训或者职业技能考核鉴定的组织或者个人，由劳动保障行政部门、工商行政管理部门依照国家有关无照经营查处取缔的规定查处取缔。
</t>
  </si>
  <si>
    <t>1.立案阶段责任：发现违反国家有关职业介绍机构、职业技能培训机构或者职业技能考核鉴定机构违反国家有关职业介绍、职业技能培训或者职业技能考核鉴定的规定；未经劳动保障行政部门许可，从事职业介绍、职业技能培训或者职业技能考核鉴定的予以调查立案。2.调查阶段责任：主管部门对立案的案件，指定专人负责，及时组织调查取证，与当事人有直接利害关系的应当回避。执法人员不得少于两人，调查时应当出示执法证件，允许当事人辩解陈述。执法人员应当保守有关秘密。3.审查阶段责任：审查案件调查报告，对案件违法事实、证据、调查取证程序、法律适用、处罚种类和幅度、当事人陈述和申辩理由等方面进行审查，提出处理意见。4.告知阶段责任：作出行政处罚决定前，应制作《行政处罚告知书》送达当事人，告知违法事实及其享有的陈述、申辩等权利。符合听证规定的，制作并送达《行政处罚听证告知书》。5.决定阶段责任：制作行政处罚决定书，载明行政处罚告知、当事人陈述申辩或者听证情况等内容。6.送达阶段责任：行政处罚决定书按法律规定的方式送达当事人。7.执行阶段责任：依照生效的行政处罚决定进行，并没收违法所得。8.其他法律法规规章规定应履行的阶段责任。</t>
  </si>
  <si>
    <t>对无理抗拒、阻挠实施劳动保障监察的；不按要求报送书面材料，隐瞒事实，出具伪证或隐匿、毁灭证据的；责令改正拒不改正或者拒不履行行政处理决定；打击报复举报人、投诉人的处罚</t>
  </si>
  <si>
    <t>《劳动保障监察条例》（中华人民共和国国务院令第423号，2004年12月1日起施行）第三十条第一款第一项 有下列行为之一的，由劳动保障行政部门责令改正；对有第（一）项、第（二）项或者第（三）项规定的行为的，处2000元以上2万元以下的罚款：
   （一）无理抗拒、阻挠劳动保障行政部门依照本条例的规定实施劳动保障监察的。
   （二）不按照劳动保障行政部门的要求报送书面材料，隐瞒事实真相，出具伪证或者隐匿、毁灭证据的。
   （三）经劳动保障行政部门责令改正拒不改正，或者拒不履行劳动保障行政部门的行政处理决定的。</t>
  </si>
  <si>
    <t>1、立案阶段责任：发现无理抗拒、阻挠实施劳动保障监察的；不按要求报送书面材料，隐瞒事实，出具伪证或隐匿、毁灭证据的；责令改正拒不改正或者拒不履行行政处理决定；打击报复举报人、投诉人的予以调查立案。2、调查阶段责任：主管部门对立案的案件，指定专人负责，及时组织调查取证，与当事人有直接利害关系的应当回避。执法人员不得少于两人，调查时应当出示执法证件，允许当事人辩解陈述。执法人员应当保守有关秘密。3、审查阶段责任：审查案件调查报告，对案件违法事实、证据、调查取证程序、法律适用、处罚种类和幅度、当事人陈述和申辩理由等方面进行审查，提出处理意见（主要证据不足时，以适当的方式补充调查）。4、告知阶段责任：作出行政处罚决定前，应制作《行政处罚告知书》送达当事人，告知违法事实及其享有的陈述、申辩等权利。符合听证规定的，制作并送达《行政处罚听证告知书》。5、决定阶段责任：制作行政处罚决定书，载明行政处罚告知、当事人陈述申辩或者听证情况等内容。6、送达阶段责任：行政处罚决定书按法律规定的方式送达当事人。7、执行阶段责任：依照生效的行政处罚决定进行，并没收违法所得。8、其他法律法规规章规定应履行的阶段责任。</t>
  </si>
  <si>
    <t>对用人单位应当参加工伤保险而未参加的处罚</t>
  </si>
  <si>
    <t>《工伤保险条例》中华人民共和国国务院令第375号，2004年1月1日起施行，2010年12月20日修订）第六十二条第一款 用人单位依照本条例规定应当参加工伤保险而未参加的，由社会保险行政部门责令限期参加，补缴应当缴纳的工伤保险费，并自欠缴之日起，按日加收万分之五的滞纳金；逾期仍不缴纳的，处欠缴数额1倍以上3倍以下的罚款。</t>
  </si>
  <si>
    <t>1.立案阶段责任：发现用人单位应当参加工伤保险而未参加的予以调查立案。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</si>
  <si>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对用人单位违反规定，拒不协助社会保险行政部门对事故进行调查核实的处罚</t>
  </si>
  <si>
    <t xml:space="preserve">《工伤保险条例》（中华人民共和国国务院令第375号，2004年1月1日起施行，2010年12月20日修订）第六十三条 用人单位违反本条例第十九条的规定，拒不协助社会保险行政部门对事故进行调查核实的，由社会保险行政部门责令改正，处2000元以上2万元以下的罚款。
</t>
  </si>
  <si>
    <t>1.立案阶段责任：发现用人单位违反规定，拒不协助社会保险行政部门对事故进行调查核实的予以调查立案。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</si>
  <si>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对缴费单位未按规定办理社会保险登记、变更登记或者注销登记，或者未按规定申报应缴纳的社会保险费数额的处罚</t>
  </si>
  <si>
    <t>《社会保险费征缴暂行条例》（中华人民共和国国务院令第259号，1999年1月22日，2019年3月24日修订）第二十三条 缴费单位未按照规定办理社会保险登记、变更登记或者注销登记，或者未按照规定申报应缴纳的社会保险费数额的，由劳动保障行政部门责令限期改正；情节严重的，对直接负责的主管人员和其他直接责任人员可以处1000元以上5000元以下的罚款；情节特别严重的，对直接负责的主管人员和其他直接责任人员可以处5000元以上10000元以下的罚款。</t>
  </si>
  <si>
    <t>1.立案阶段责任：发现缴费单位未按规定办理社会保险登记、变更登记或者注销登记，或者未按规定申报应缴纳的社会保险费数额的予以调查立案。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5.决定阶段责任：制作行政处罚决定书，载明行政处罚告知、当事人陈述申辩或者听证情况等内容。6.送达阶段责任：行政处罚决定书按法律规定的方式送达当事人。7.执行阶段责任：依照生效的行政处罚决定进行相应处罚，并没收违法所得。8.其他法律法规规章文件规定应履行的阶段责任。</t>
  </si>
  <si>
    <t>对违反规定，发布虚假招生简章、骗取钱财的处罚</t>
  </si>
  <si>
    <t>《中华人民共和国中外合作办学条例》（中华人民共和国国务院令第372号，2003年9月1日起施行，2019年3月2日第二次修订）第五十七条 违反本条例的规定，发布虚假招生简章，骗取钱财的，由教育行政部门、劳动行政部门按照职责分工，责令限期改正并予以警告；有违法所得的，退还所收费用后没收违法所得，并可处以10万元以下的罚款；情节严重的，责令停止招生、吊销中外合作办学许可证；构成犯罪的，依照刑法关于诈骗罪或者其他罪的规定，依法追究刑事责任。中外合作办学机构发布虚假招生广告的，依照《中华人民共和国广告法》的有关规定追究其法律责任。</t>
  </si>
  <si>
    <t>1.立案阶段责任：发现违反规定，发布虚假招生简章、骗取钱财的予以调查立案。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</si>
  <si>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对用人单位招用人员提供虚假招聘信息、发布虚假招聘广告，招用无合法身份证件的人员，以招用人员为名牟取不正当利益或进行其他违法活动的处罚</t>
  </si>
  <si>
    <t xml:space="preserve">《就业服务与就业管理规定》（劳动和社会保障部令28号，2007年11月5日公布，2008年1月1日起施行，2018年12月14日进行第三次修订）第十四条 用人单位招用人员不得有下列行为：
   （一）提供虚假招聘信息，发布虚假招聘广告；
   （二）扣押被录用人员的居民身份证和其他证件；
   （三）以担保或者其他名义向劳动者收取财物；
   （四）招用未满16周岁的未成年人以及国家法律、行政法规规定不得招用的其他人员；
   （五）招用无合法身份证件的人员；
   （六）以招用人员为名牟取不正当利益或进行其他违法活动。
    第六十七条 用人单位违反第十四条第（一）（五）（六）项规定的，由劳动保障行政部门责令改正，并可处以一千元以下的罚款；对当事人造成损害的，应当承担赔偿责任。
</t>
  </si>
  <si>
    <t>1.立案阶段责任：发现用人单位招用人员提供虚假招聘信息、发布虚假招聘广告，招用无合法身份证件的人员，以招用人员为名牟取不正当利益或进行其他违法活动的予以调查立案。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4.告知阶段责任：作出行政处罚决定前，应制作《行政处罚告知书》送达当事人，告知违法事实及其享有的陈述、申辩等权利。符合听证规定的，制作并送达《行政处罚听证告知书》。5.决定阶段责任：制作行政处罚决定书，载明行政处罚告知、当事人陈述申辩或者听证情况等内容。6.送达阶段责任：行政处罚决定书按法律规定的方式送达当事人。7.执行阶段责任：依照生效的行政处罚决定进行相应处罚，并没收违法所得。8.其他法律法规规章规定应履行的阶段责任。</t>
  </si>
  <si>
    <t>对用人单位招用人员时违反规定将乙肝病毒血清学指标作为体检标准的处罚</t>
  </si>
  <si>
    <t>《就业服务与就业管理规定》（劳动和社会保障部令28号，2007年11月5日公布，2008年1月1日起施行，2018年12月14日进行第三次修订）第十九条 用人单位招用人员，不得以是传染病病原携带者为由拒绝录用。但是，经医学鉴定传染病病原携带者在治愈前或者排除传染嫌疑前，不得从事法律、行政法规和国务院卫生行政部门规定禁止从事的易使传染病扩散的工作。用人单位招用人员，除国家法律、行政法规和国务院卫生行政部门规定禁止乙肝病原携带者从事的工作外，不得强行将乙肝病毒血清学指标作为体检标准。
   第六十八条 用人单位违反本规定第十九条第二款规定，在国家法律、行政法规和国务院卫生行政部门规定禁止乙肝病原携带者从事的工作岗位以外招用人员时，将乙肝病毒血清学指标作为体检标准的，由劳动保障行政部门责令改正，并可处以一千元以下的罚款；对当事人造成损害的，应当承担赔偿责任。</t>
  </si>
  <si>
    <t>1.立案阶段责任：发现用人单位招用人员时违反规定将乙肝病毒血清学指标作为体检标准的予以调查立案。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8.其他法律法规规章文件规定应履行的阶段责任。</t>
  </si>
  <si>
    <t>对职业中介机构违反规定未明示职业中介许可证、监督电话的处罚</t>
  </si>
  <si>
    <t>《就业服务与就业管理规定》（劳动和社会保障部令28号，2007年11月5日）第五十三条 职业中介机构应当在服务场所明示营业执照、职业中介许可证、服务项目、收费标准、监督机关名称和监督电话等，并接受劳动保障行政部门及其他有关部门的监督检查。第七十一条 职业中介机构违反本规定第五十三条规定，未明示职业中介许可证、监督电话的，由劳动保障行政部门责令改正，并可处以一千元以下的罚款。</t>
  </si>
  <si>
    <t>1.立案阶段责任：发现职业中介机构违反规定未明示职业中介许可证、监督电话的予以调查立案。2.调查阶段责任：主管部门对立案的案件，指定专人负责，及时组织调查取证，与当事人有直接利害关系的应当回避。执法人员不得少于两人，调查时应当出示执法证件，允许当事人辩解陈述。执法人员应当保守有关秘密。3.审查阶段责任：审查案件调查报告，对案件违法事实、证据、调查取证程序、法律适用、处罚种类和幅度、当事人陈述和申辩理由等方面进行审查，提出处理意见（主要证据不足时，以适当的方式补充调查）。4.告知阶段责任：作出行政处罚决定前，应制作《行政处罚告知书》送达当事人，告知违法事实及其享有的陈述、申辩等权利。符合听证规定的，制作并送达《行政处罚听证告知书》。5.决定阶段责任：制作行政处罚决定书，载明行政处罚告知、当事人陈述申辩或者听证情况等内容。6.送达阶段责任：行政处罚决定书按法律规定的方式送达当事人。7.执行阶段责任：依照生效的行政处罚决定进行相应处罚，并没收违法所得。8.其他法律法规规章文件规定应履行的阶段责任。</t>
  </si>
  <si>
    <t>对职业中介机构违反规定未建立服务台账，或虽建立服务台账但未记录服务对象、服务过程、服务结果和收费情况的处罚</t>
  </si>
  <si>
    <t>《就业服务与就业管理规定》（劳动和社会保障部令28号，2007年11月5日公布，2008年1月1日起施行，2018年12月14日进行第三次修订）第五十四条 职业中介机构应当建立服务台账，记录服务对象、服务过程、服务结果和收费情况等，并接受劳动保障行政部门的监督检查。第七十二条 职业中介机构违反本规定第五十四条规定，未建立服务台账，或虽建立服务台账但未记录服务对象、服务过程、服务结果和收费情况的，由劳动保障行政部门责令改正，并可处以一千元以下的罚款。</t>
  </si>
  <si>
    <t>1.立案阶段责任：发现职业中介机构违反规定未建立服务台账，或虽建立服务台账但未记录服务对象、服务过程、服务结果和收费情况的予以调查立案。2.调查阶段责任：主管部门对立案的案件，指定专人负责，及时组织调查取证，与当事人有直接利害关系的应当回避。执法人员不得少于两人，调查时应当出示执法证件，允许当事人辩解陈述。执法人员应当保守有关秘密。3.审查阶段责任：审查案件调查报告，对案件违法事实、证据、调查取证程序、法律适用、处罚种类和幅度、当事人陈述和申辩理由等方面进行审查，提出处理意见（主要证据不足时，以适当的方式补充调查）。4.告知阶段责任：作出行政处罚决定前，应制作《行政处罚告知书》送达当事人，告知违法事实及其享有的陈述、申辩等权利。符合听证规定的，制作并送达《行政处罚听证告知书》。5.决定阶段责任：制作行政处罚决定书，载明行政处罚告知、当事人陈述申辩或者听证情况等内容。6.送达阶段责任：行政处罚决定书按法律规定的方式送达当事人。7.执行阶段责任：依照生效的行政处罚决定进行相应处罚，并没收违法所得。8.其他法律法规规章规定应履行的阶段责任。</t>
  </si>
  <si>
    <t>对职业中介机构违反规定在职业中介服务不成功后未向劳动者退还所收取的中介服务费的处罚</t>
  </si>
  <si>
    <t>《就业服务与就业管理规定》（劳动和社会保障部令28号，2007年11月5日公布，2008年1月1日起施行，2018年12月14日进行第三次修订）第五十五条 职业中介机构提供职业中介服务不成功的，应当退还向劳动者收取的中介服务费。第七十三条 职业中介机构违反本规定第五十五条规定，在职业中介服务不成功后未向劳动者退还所收取的中介服务费的，由劳动保障行政部门责令改正，并可处以一千元以下的罚款。</t>
  </si>
  <si>
    <t>1.立案阶段责任：发现职业中介机构违反规定在职业中介服务不成功后未向劳动者退还所收取的中介服务费的予以调查立案。2.调查阶段责任：主管部门对立案的案件，指定专人负责，及时组织调查取证，与当事人有直接利害关系的应当回避。执法人员不得少于两人，调查时应当出示执法证件，允许当事人辩解陈述。执法人员应当保守有关秘密。3.审查阶段责任：审查案件调查报告，对案件违法事实、证据、调查取证程序、法律适用、处罚种类和幅度、当事人陈述和申辩理由等方面进行审查，提出处理意见（主要证据不足时，以适当的方式补充调查）。4.告知阶段责任：作出行政处罚决定前，应制作《行政处罚告知书》送达当事人，告知违法事实及其享有的陈述、申辩等权利。符合听证规定的，制作并送达《行政处罚听证告知书》。5.决定阶段责任：制作行政处罚决定书，载明行政处罚告知、当事人陈述申辩或者听证情况等内容。6.送达阶段责任：行政处罚决定书按法律规定的方式送达当事人。7.执行阶段责任：依照生效的行政处罚决定进行相应处罚，并没收违法所得。8.其他法律法规规章规定应履行的阶段责任。</t>
  </si>
  <si>
    <t>对职业中介机构发布的就业信息中包含歧视性内容；介绍未满16周岁的未成年人就业；为无合法身份证件的劳动者提供职业中介服务；介绍劳动者从事法律法规禁止从事的职业；以暴力、胁迫、欺诈等方式进行职业中介活动等行为的处罚</t>
  </si>
  <si>
    <t>《就业服务与就业管理规定》（劳动和社会保障部令28号，2007年11月5日）第七十四条 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第五十八条 禁止职业中介机构有下列行为：（一）提供虚假就业信息；（二）发布的就业信息中包含歧视性内容；（三）伪造、涂改、转让职业中介许可证；（四）为无合法证照的用人单位提供职业中介服务；（五）介绍未满16周岁的未成年人就业；（六）为无合法身份证件的劳动者提供职业中介服务；（七）介绍劳动者从事法律、法规禁止从事的职业；（八）扣押劳动者的居民身份证和其他证件，或者向劳动者收取押金；（九）以暴力、胁迫、欺诈等方式进行职业中介活动；（十）超出核准的业务范围经营；（十一）其他违反法律、法规规定的行为。</t>
  </si>
  <si>
    <t>1、立案阶段责任：发现职业中介机构提供虚假就业信息；发布的就业信息中包含歧视性内容； 伪造、涂改、转让职业中介许可证；为无合法证照的用人单位提供职业中介服务；介绍未满16周岁的未成年人就业；为无合法身份证件的劳动者提供职业中介服务；介绍劳动者从事法律、法规禁止从事的职业；
1、扣押劳动者的居民身份证和其他证件，或者向劳动者收取押金；以暴力、胁迫、欺诈等方式进行职业中介活动等行为的予以调查立案。2、调查阶段责任：主管部门对立案的案件，指定专人负责，及时组织调查取证，与当事人有直接利害关系的应当回避。执法人员不得少于两人，调查时应当出示执法证件，允许当事人辩解陈述。执法人员应当保守有关秘密。3、审查阶段责任：审查案件调查报告，对案件违法事实、证据、调查取证程序、法律适用、处罚种类和幅度、当事人陈述和申辩理由等方面进行审查，提出处理意见（主要证据不足时，以适当的方式补充调查）。4、告知阶段责任：作出行政处罚决定前，应制作《行政处罚告知书》送达当事人，告知违法事实及其享有的陈述、申辩等权利。符合听证规定的，制作并送达《行政处罚听证告知书》。5、决定阶段责任：制作行政处罚决定书，载明行政处罚告知、当事人陈述申辩或者听证情况等内容。6、送达阶段责任：行政处罚决定书按法律规定的方式送达当事人。7、执行阶段责任：依照生效的行政处罚决定进行相应处罚，并没收违法所得。8、其他法律法规规章规定应履行的阶段责任。</t>
  </si>
  <si>
    <t>对用人单位违反规定未及时为劳动者办理就业登记手续的处罚</t>
  </si>
  <si>
    <t>《就业服务与就业管理规定》（劳动和社会保障部令28号，2007年11月5日公布，2008年1月1日起施行，2018年12月14日进行第三次修订）第七十五条 用人单位违反本规定第六十二条规定，未及时为劳动者办理就业登记手续的，由劳动保障行政部门责令改正，并可处以一千元以下的罚款。第六十二条 劳动者被用人单位招用的，由用人单位为劳动者办理就业登记。用人单位招用劳动者和与劳动者终止或者解除劳动关系，应当到当地公共就业服务机构备案，为劳动者办理就业登记手续。用人单位招用人员后，应当于录用之日起30日内办理登记手续；用人单位与职工终止或者解除劳动关系后，应当于15日内办理登记手续。劳动者从事个体经营或灵活就业的，由本人在街道、乡镇公共就业服务机构办理就业登记。就业登记的内容主要包括劳动者个人信息、就业类型、就业时间、就业单位以及订立、终止或者解除劳动合同情况等。就业登记的具体内容和所需材料由省级劳动保障行政部门规定。公共就业服务机构应当对用人单位办理就业登记及相关手续设立专门服务窗口，简化程序，方便用人单位办理。</t>
  </si>
  <si>
    <t>1.立案阶段责任：发现用人单位违反规定未及时为劳动者办理就业登记手续的予以调查立案。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</si>
  <si>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对缴费单位伪造、变造社会保险登记证，未按规定从缴费个人工资中代扣代缴社会保险费，未按规定向职工公布本单位社会保险费缴纳情况的处罚</t>
  </si>
  <si>
    <t>《社会保险费征缴监督检查办法》（中华人民共和国劳动和社会保障部令第3号，1999年3月19日发布并实施）第十四条 对缴费单位有下列行为之一的，应当给予警告，并可处以5000元以下的罚款：
   （一）伪造、变造社会保险登记证的；
   （二）未按规定从缴费个人工资中代扣代缴社会保险费的；
   （三）未按规定向职工公布本单位社会保险费缴纳情况的。 
对上述违法行为的行政处罚，法律、法规另有规定的，从其规定。</t>
  </si>
  <si>
    <t>1.立案阶段责任：发现缴费单位伪造、变造社会保险登记证，未按规定从缴费个人工资中代扣代缴社会保险费，未按规定向职工公布本单位社会保险费缴纳情况的予以调查立案。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</si>
  <si>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对违反规定，人才中介服务机构擅自扩大许可业务范围、不依法接受检查或提供虚假材料，不按规定办理许可证变更等手续的处罚</t>
  </si>
  <si>
    <r>
      <rPr>
        <sz val="8"/>
        <color rgb="FF000000"/>
        <rFont val="仿宋"/>
        <charset val="134"/>
      </rPr>
      <t>《人才市场管理规定》（2001年9月11日人事部、国家工商行政管理总局令第1号发布，2015年4月30日《人力资源社会保障部关于修改部分规章的决定》第二次修订）第三十三条</t>
    </r>
    <r>
      <rPr>
        <sz val="8"/>
        <color rgb="FF000000"/>
        <rFont val="Times New Roman"/>
        <charset val="134"/>
      </rPr>
      <t> </t>
    </r>
    <r>
      <rPr>
        <sz val="8"/>
        <color rgb="FF000000"/>
        <rFont val="仿宋"/>
        <charset val="134"/>
      </rPr>
      <t>人才中介服务机构违反本规定，擅自扩大许可业务范围、不依法接受检查或提供虚假材料，不按规定办理许可证变更等手续的，由县级以上政府人事行政部门予以警告，可并处10000元以下罚款;情节严重的，责令停业整顿，有违法所得的，没收违法所得，并可处以不超过违法所得3倍的罚款，但最高不得超过30000元。</t>
    </r>
  </si>
  <si>
    <t>1.立案阶段责任：发现对违反规定，人才中介服务机构擅自扩大许可业务范围、不依法接受检查或提供虚假材料，不按规定办理许可证变更等手续的予以调查立案。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5.决定阶段责任：制作行政处罚决定书，载明行政处罚告知、当事人陈述申辩或者听证情况等内容。6.送达阶段责任：行政处罚决定书按法律规定的方式送达当事人。7.执行阶段责任：依照生效的行政处罚决定进行相应处罚，并没收违法所得。8.其他法律法规规章规定应履行的阶段责任。</t>
  </si>
  <si>
    <t>对违反规定，人才中介服务机构超出许可业务范围接受代理业务的处罚</t>
  </si>
  <si>
    <r>
      <rPr>
        <sz val="8"/>
        <color rgb="FF000000"/>
        <rFont val="仿宋"/>
        <charset val="134"/>
      </rPr>
      <t>《人才市场管理规定》（2001年9月11日人事部、国家工商行政管理总局令第1号发布，2015年4月30日第二次修订）第三十五条</t>
    </r>
    <r>
      <rPr>
        <sz val="8"/>
        <color rgb="FF000000"/>
        <rFont val="Times New Roman"/>
        <charset val="134"/>
      </rPr>
      <t> </t>
    </r>
    <r>
      <rPr>
        <sz val="8"/>
        <color rgb="FF000000"/>
        <rFont val="仿宋"/>
        <charset val="134"/>
      </rPr>
      <t>人才中介服务机构违反本规定，超出许可业务范围接受代理业务的，由县级以上政府人事行政部门予以警告，限期改正，并处10000元以下罚款。</t>
    </r>
  </si>
  <si>
    <t>1.立案阶段责任：发现违反规定，人才中介服务机构超出许可业务范围接受代理业务的予以调查立案。2.调查阶段责任：主管部门对立案的案件，指定专人负责，及时组织调查取证，与当事人有直接利害关系的应当回避。执法人员不得少于两人，调查时应当出示执法证件，允许当事人辩解陈述。执法人员应当保守有关秘密。3.审查阶段责任：审查案件调查报告，对案件违法事实、证据、调查取证程序、法律适用、处罚种类和幅度、当事人陈述和申辩理由等方面进行审查，提出处理意见（主要证据不足时，以适当的方式补充调查）。4.告知阶段责任：作出行政处罚决定前，应制作《行政处罚告知书》送达当事人，告知违法事实及其享有的陈述、申辩等权利。符合听证规定的，制作并送达《行政处罚听证告知书》。5.决定阶段责任：制作行政处罚决定书，载明行政处罚告知、当事人陈述申辩或者听证情况等内容。6.送达阶段责任：行政处罚决定书按法律规定的方式送达当事人。7.执行阶段责任：依照生效的行政处罚决定进行相应处罚，并没收违法所得。8.其他法律法规规章规定应履行的阶段责任。</t>
  </si>
  <si>
    <t>对违反规定，用人单位以民族、性别、宗教信仰为由拒绝聘用或者提高聘用标准的，招聘不得招聘人员的，以及向应聘者收取费用或采取欺诈等手段谋取非法利益的处罚</t>
  </si>
  <si>
    <r>
      <rPr>
        <sz val="8"/>
        <color rgb="FF000000"/>
        <rFont val="仿宋"/>
        <charset val="134"/>
      </rPr>
      <t>《人才市场管理规定》（2001年9月11日人事部、国家工商行政管理总局令第1号发布，根据2019年12月31日《人力资源社会保障部关于修改部分规章的决定》第四次修订)第三十六条</t>
    </r>
    <r>
      <rPr>
        <sz val="8"/>
        <color rgb="FF000000"/>
        <rFont val="Times New Roman"/>
        <charset val="134"/>
      </rPr>
      <t> </t>
    </r>
    <r>
      <rPr>
        <sz val="8"/>
        <color rgb="FF000000"/>
        <rFont val="仿宋"/>
        <charset val="134"/>
      </rPr>
      <t>用人单位违反本规定，以民族、性别、宗教信仰为由拒绝聘用或者提高聘用标准的，招聘不得招聘人员的，以及向应聘者收取费用或采取欺诈等手段谋取非法利益的，由县级以上政府人事行政部门责令改正;情节严重的，并处10000元以下罚款。</t>
    </r>
  </si>
  <si>
    <t>1.立案阶段责任：发现违反规定，用人单位以民族、性别、宗教信仰为由拒绝聘用或者提高聘用标准的，招聘不得招聘人员的，以及向应聘者收取费用或采取欺诈等手段谋取非法利益的予以调查立案。2.调查阶段责任：主管部门对立案的案件，指定专人负责，及时组织调查取证，与当事人有直接利害关系的应当回避。执法人员不得少于两人，调查时应当出示执法证件，允许当事人辩解陈述。执法人员应当保守有关秘密。3.审查阶段责任：审查案件调查报告，对案件违法事实、证据、调查取证程序、法律适用、处罚种类和幅度、当事人陈述和申辩理由等方面进行审查，提出处理意见（主要证据不足时，以适当的方式补充调查）。4.告知阶段责任：作出行政处罚决定前，应制作《行政处罚告知书》送达当事人，告知违法事实及其享有的陈述、申辩等权利。符合听证规定的，制作并送达《行政处罚听证告知书》。5.决定阶段责任：制作行政处罚决定书，载明行政处罚告知、当事人陈述申辩或者听证情况等内容。6.送达阶段责任：行政处罚决定书按法律规定的方式送达当事人。7.执行阶段责任：依照生效的行政处罚决定进行，并没收违法所得。8.其他法律法规规章规定应履行的阶段责任。</t>
  </si>
  <si>
    <t>对违反规定，经营性职业中介机构发布包含歧视性内容的就业信息、超出职业中介许可范围经营、与用人单位恶意串通侵害劳动者合法权益、介绍未满16周岁的人员就业的处罚</t>
  </si>
  <si>
    <r>
      <rPr>
        <sz val="8"/>
        <color rgb="FF000000"/>
        <rFont val="仿宋"/>
        <charset val="134"/>
      </rPr>
      <t>《甘肃省就业促进条例》（2010年3月31日甘肃省第十一届人民代表大会常务委员会第十四次会议通过，2021年7月28日甘肃省第十三届人民代表大会常务委员会第二十五次会议修订）第二十五条</t>
    </r>
    <r>
      <rPr>
        <sz val="8"/>
        <color rgb="FF000000"/>
        <rFont val="Times New Roman"/>
        <charset val="134"/>
      </rPr>
      <t> </t>
    </r>
    <r>
      <rPr>
        <sz val="8"/>
        <color rgb="FF000000"/>
        <rFont val="仿宋"/>
        <charset val="134"/>
      </rPr>
      <t xml:space="preserve"> 职业中介机构不得有下列行为：</t>
    </r>
    <r>
      <rPr>
        <sz val="8"/>
        <color rgb="FF000000"/>
        <rFont val="Times New Roman"/>
        <charset val="134"/>
      </rPr>
      <t> </t>
    </r>
    <r>
      <rPr>
        <sz val="8"/>
        <color rgb="FF000000"/>
        <rFont val="仿宋"/>
        <charset val="134"/>
      </rPr>
      <t xml:space="preserve">
　　（一）提供虚假就业信息；</t>
    </r>
    <r>
      <rPr>
        <sz val="8"/>
        <color rgb="FF000000"/>
        <rFont val="Times New Roman"/>
        <charset val="134"/>
      </rPr>
      <t> </t>
    </r>
    <r>
      <rPr>
        <sz val="8"/>
        <color rgb="FF000000"/>
        <rFont val="仿宋"/>
        <charset val="134"/>
      </rPr>
      <t xml:space="preserve">
　　（二）发布包含歧视性内容的就业信息；</t>
    </r>
    <r>
      <rPr>
        <sz val="8"/>
        <color rgb="FF000000"/>
        <rFont val="Times New Roman"/>
        <charset val="134"/>
      </rPr>
      <t> </t>
    </r>
    <r>
      <rPr>
        <sz val="8"/>
        <color rgb="FF000000"/>
        <rFont val="仿宋"/>
        <charset val="134"/>
      </rPr>
      <t xml:space="preserve">
　　（三）伪造、涂改、转让职业中介许可证；</t>
    </r>
    <r>
      <rPr>
        <sz val="8"/>
        <color rgb="FF000000"/>
        <rFont val="Times New Roman"/>
        <charset val="134"/>
      </rPr>
      <t> </t>
    </r>
    <r>
      <rPr>
        <sz val="8"/>
        <color rgb="FF000000"/>
        <rFont val="仿宋"/>
        <charset val="134"/>
      </rPr>
      <t xml:space="preserve">
　　（四）为无合法证照的用人单位提供职业中介服务；</t>
    </r>
    <r>
      <rPr>
        <sz val="8"/>
        <color rgb="FF000000"/>
        <rFont val="Times New Roman"/>
        <charset val="134"/>
      </rPr>
      <t> </t>
    </r>
    <r>
      <rPr>
        <sz val="8"/>
        <color rgb="FF000000"/>
        <rFont val="仿宋"/>
        <charset val="134"/>
      </rPr>
      <t xml:space="preserve">
　　（五）介绍未满十六周岁的未成年人就业；</t>
    </r>
    <r>
      <rPr>
        <sz val="8"/>
        <color rgb="FF000000"/>
        <rFont val="Times New Roman"/>
        <charset val="134"/>
      </rPr>
      <t> </t>
    </r>
    <r>
      <rPr>
        <sz val="8"/>
        <color rgb="FF000000"/>
        <rFont val="仿宋"/>
        <charset val="134"/>
      </rPr>
      <t xml:space="preserve">
　　（六）为无合法身份证件的劳动者提供职业中介服务；</t>
    </r>
    <r>
      <rPr>
        <sz val="8"/>
        <color rgb="FF000000"/>
        <rFont val="Times New Roman"/>
        <charset val="134"/>
      </rPr>
      <t> </t>
    </r>
    <r>
      <rPr>
        <sz val="8"/>
        <color rgb="FF000000"/>
        <rFont val="仿宋"/>
        <charset val="134"/>
      </rPr>
      <t xml:space="preserve">
　　（七）介绍劳动者从事法律、法规禁止从事的职业；</t>
    </r>
    <r>
      <rPr>
        <sz val="8"/>
        <color rgb="FF000000"/>
        <rFont val="Times New Roman"/>
        <charset val="134"/>
      </rPr>
      <t> </t>
    </r>
    <r>
      <rPr>
        <sz val="8"/>
        <color rgb="FF000000"/>
        <rFont val="仿宋"/>
        <charset val="134"/>
      </rPr>
      <t xml:space="preserve">
　　（八）扣押劳动者的居民身份证和其他证件，或者向劳动者收取押金；</t>
    </r>
    <r>
      <rPr>
        <sz val="8"/>
        <color rgb="FF000000"/>
        <rFont val="Times New Roman"/>
        <charset val="134"/>
      </rPr>
      <t> </t>
    </r>
    <r>
      <rPr>
        <sz val="8"/>
        <color rgb="FF000000"/>
        <rFont val="仿宋"/>
        <charset val="134"/>
      </rPr>
      <t xml:space="preserve">
　　（九）以暴力、胁迫、欺诈等方式进行职业中介活动；</t>
    </r>
    <r>
      <rPr>
        <sz val="8"/>
        <color rgb="FF000000"/>
        <rFont val="Times New Roman"/>
        <charset val="134"/>
      </rPr>
      <t> </t>
    </r>
    <r>
      <rPr>
        <sz val="8"/>
        <color rgb="FF000000"/>
        <rFont val="仿宋"/>
        <charset val="134"/>
      </rPr>
      <t xml:space="preserve">
　　（十）超出核准的业务范围经营；</t>
    </r>
    <r>
      <rPr>
        <sz val="8"/>
        <color rgb="FF000000"/>
        <rFont val="Times New Roman"/>
        <charset val="134"/>
      </rPr>
      <t> </t>
    </r>
    <r>
      <rPr>
        <sz val="8"/>
        <color rgb="FF000000"/>
        <rFont val="仿宋"/>
        <charset val="134"/>
      </rPr>
      <t xml:space="preserve">
　　（十一）其他违反法律、法规规定的行为。</t>
    </r>
    <r>
      <rPr>
        <sz val="8"/>
        <color rgb="FF000000"/>
        <rFont val="Times New Roman"/>
        <charset val="134"/>
      </rPr>
      <t> </t>
    </r>
  </si>
  <si>
    <t>1.立案阶段责任：发现违反规定，经营性职业中介机构发布包含歧视性内容的就业信息、超出职业中介许可范围经营、与用人单位恶意串通侵害劳动者合法权益、介绍未满16周岁的人员就业的予以调查立案。2.调查阶段责任：主管部门对立案的案件，指定专人负责，及时组织调查取证，与当事人有直接利害关系的应当回避。执法人员不得少于两人，调查时应当出示执法证件，允许当事人辩解陈述。执法人员应当保守有关秘密。3.审查阶段责任：审查案件调查报告，对案件违法事实、证据、调查取证程序、法律适用、处罚种类和幅度、当事人陈述和申辩理由等方面进行审查，提出处理意见（主要证据不足时，以适当的方式补充调查）。4.告知阶段责任：作出行政处罚决定前，应制作《行政处罚告知书》送达当事人，告知违法事实及其享有的陈述、申辩等权利。符合听证规定的，制作并送达《行政处罚听证告知书》。5.决定阶段责任：制作行政处罚决定书，载明行政处罚告知、当事人陈述申辩或者听证情况等内容。6.送达阶段责任：行政处罚决定书按法律规定的方式送达当事人。7.执行阶段责任：依照生效的行政处罚决定进行相应处罚，并没收违法所得。8.其他法律法规规章规定应履行的阶段责任。</t>
  </si>
  <si>
    <t>对违反规定，伪造、涂改、转让、买卖就业失业登记证的处罚</t>
  </si>
  <si>
    <r>
      <rPr>
        <sz val="8"/>
        <color rgb="FF000000"/>
        <rFont val="仿宋"/>
        <charset val="134"/>
      </rPr>
      <t>《甘肃省就业促进条例》（2010年3月31日甘肃省第十一届人民代表大会常务委员会第十四次会议通过，2010年5月1日起施行，2021年7月28日甘肃省第十三届人民代表大会常务委员会第二十五次会议修订）第五十五条</t>
    </r>
    <r>
      <rPr>
        <sz val="8"/>
        <color rgb="FF000000"/>
        <rFont val="Times New Roman"/>
        <charset val="134"/>
      </rPr>
      <t> </t>
    </r>
    <r>
      <rPr>
        <sz val="8"/>
        <color rgb="FF000000"/>
        <rFont val="仿宋"/>
        <charset val="134"/>
      </rPr>
      <t xml:space="preserve"> 违反本条例规定，职业中介机构提供虚假就业信息，为无合法证照的用人单位提供职业中介服务，伪造、涂改、转让职业中介许可证的，由人力资源和社会保障部门或者其他主管部门责令改正；有违法所得的，没收违法所得，并处一万元以上五万元以下的罚款；情节严重的，吊销职业中介许可证。</t>
    </r>
    <r>
      <rPr>
        <sz val="8"/>
        <color rgb="FF000000"/>
        <rFont val="Times New Roman"/>
        <charset val="134"/>
      </rPr>
      <t> </t>
    </r>
  </si>
  <si>
    <t>1.立案阶段责任：发现违反规定，伪造、涂改、转让、买卖就业失业登记证的予以调查立案。2.调查阶段责任：主管部门对立案的案件，指定专人负责，及时组织调查取证，与当事人有直接利害关系的应当回避。执法人员不得少于两人，调查时应当出示执法证件，允许当事人辩解陈述。执法人员应当保守有关秘密。3.审查阶段责任：审查案件调查报告，对案件违法事实、证据、调查取证程序、法律适用、处罚种类和幅度、当事人陈述和申辩理由等方面进行审查，提出处理意见（主要证据不足时，以适当的方式补充调查）。4.告知阶段责任：作出行政处罚决定前，应制作《行政处罚告知书》送达当事人，告知违法事实及其享有的陈述、申辩等权利。符合听证规定的，制作并送达《行政处罚听证告知书》。5.决定阶段责任：制作行政处罚决定书，载明行政处罚告知、当事人陈述申辩或者听证情况等内容。6.送达阶段责任：行政处罚决定书按法律规定的方式送达当事人。7.执行阶段责任：依照生效的行政处罚决定进行相应处罚，并没收违法所得。8.其他法律法规规章文件规定应履行的阶段责任。</t>
  </si>
  <si>
    <t>对以欺诈、伪造证明材料或者其他手段骗取社会保险待遇的处罚</t>
  </si>
  <si>
    <t>1.《中华人民共和国社会保险法》第八十八条 以欺诈、伪造证明材料或者其他手段骗取社会保险待遇的，由社会保险行政部门责令退回骗取的社会保险金，处骗取金额二倍以上五倍以下的罚款。
2.《全国人大常委会关于中华人民共和国刑法第二百六十六条的解释》规定：以欺诈、伪造证明材料或者其他手段骗取养老、医疗、工伤、失业、生育等社会保险金或者其他社会保障待遇的，属于刑法第二百六十六条规定的诈骗公私财物的行为</t>
  </si>
  <si>
    <t>1.立案阶段责任：发现以欺诈、伪造证明材料或者其他手段骗取社会保险待遇的予以调查立案。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7.执行阶段责任：依照生效的行政处罚决定进行相应处罚，并没收违法所得。
8.其他法律法规规章规定应履行的阶段责任。</t>
  </si>
  <si>
    <t>对用人单位申报缴纳的社会保险费数额时瞒报工资总额或者职工人数的、骗取社会保险待遇或者社会保险基金支出的处罚</t>
  </si>
  <si>
    <t>1.《劳动保障监察条例》（2004年10月26日国务院第68次常务会议通过，2004年11月1日中华人民共和国国务院令第423号公布，2004年12月1日起施行）第二十七条 用人单位向社会保险经办机构申报应缴纳的社会保险费数额时，瞒报工资总额或者职工人数的，由劳动保障行政部门责令改正，并处瞒报工资数额1倍以上3倍以下的罚款。骗取社会保险待遇或者骗取社会保险基金支出的，由劳动保障行政部门责令退还，并处骗取金额1倍以上3倍以下的罚款；构成犯罪的，依法追究刑事责任。
2.全国人大常委会关于《中华人民共和国刑法》第266条的司法解释（2014年4月24日第十二届全国人民代表大会常务委员会第八次会议通过）以欺诈、伪造证明材料或者其他手段骗取养老、医疗、工伤、失业、生育等社会保险金或其他社会保障待遇的，属于刑法第266条规定的诈骗公私财物的行为，对涉嫌犯罪的线索，及时移送公安机关。</t>
  </si>
  <si>
    <t>1.立案阶段责任：发现用人单位申报缴纳的社会保险费数额时瞒报工资总额或者职工人数的、骗取社会保险待遇或者社会保险基金支出的予以调查立案。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4.告知阶段责任：作出行政处罚决定前，应制作《行政处罚告知书》送达当事人，告知违法事实及其享有的陈述、申辩等权利。符合听证规定的，制作并送达《行政处罚听证告知书》。5.决定阶段责任：制作行政处罚决定书，载明行政处罚告知、当事人陈述申辩或者听证情况等内容。6.送达阶段责任：行政处罚决定书按法律规定的方式送达当事人。7.执行阶段责任：依照生效的行政处罚决定进行相应处罚，并没收违法所得。8.其他法律法规规章规定应履行的阶段责任。</t>
  </si>
  <si>
    <t>对不符合享受失业保险待遇条件，骗取失业保险金和其他失业保险待遇的处罚</t>
  </si>
  <si>
    <t>1.《失业保险条例》(1998年12月26日国务院第11次常务会议通过，1999年1月22日中华人民共和国国务院令第258号发布，自发布之日起施行）第二十八条：不符合享受失业保险待遇条件，骗取失业保险金和其他失业保险待遇的，由社会保险经办机构责令退还；情节严重的，由劳动保障行政部门处骗取金额1倍以上3倍以下的罚款。2.《中华人民共和国刑法》（1979年7月1日第五届全国人民代表大会第二次会议通过，2023年12月29日中华人民共和国刑法修正案（十二）修正） 第二百六十六条　【诈骗罪】诈骗公私财物，数额较大的，处三年以下有期徒刑、拘役或者管制，并处或者单处罚金；数额巨大或者有其他严重情节的，处三年以上十年以下有期徒刑，并处罚金；数额特别巨大或者有其他特别严重情节的，处十年以上有期徒刑或者无期徒刑，并处罚金或者没收财产。本法另有规定的，依照规定。         3.全国人大常委会关于《中华人民共和国刑法》第266条的司法解释（2014年4月24日第十二届全国人民代表大会常务委员会第八次会议通过）:“以欺诈、伪造证明材料或者其他手段骗取养老、医疗、工伤、失业、生育等社会保险金或其他社会保障待遇的，属于刑法第266条规定的诈骗公私财物的行为，对涉嫌犯罪的线索，及时移送公安机关。”</t>
  </si>
  <si>
    <t>1.立案阶段责任：发现不符合享受失业保险待遇条件，骗取失业保险金和其他失业保险待遇的予以调查立案。2.调查阶段责任：主管部门对立案的案件，指定专人负责，及时组织调查取证，与当事人有直接利害关系的应当回避。执法人员不得少于两人，调查时应当出示执法证件，允许当事人辩解陈述。执法人员应当保守有关秘密。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5.决定阶段责任：制作行政处罚决定书，载明行政处罚告知、当事人陈述申辩或者听证情况等内容。6.送达阶段责任：行政处罚决定书按法律规定的方式送达当事人。7.执行阶段责任：依照生效的行政处罚决定进行相应处罚，并没收违法所得。8.其他法律法规规章规定应履行的阶段责任。</t>
  </si>
  <si>
    <t>对社会保险待遇领取人丧失待遇领取资格后本人或他人继续领取待遇或以其他形式骗取社会保险待遇的处罚</t>
  </si>
  <si>
    <t>1.《社会保险稽核办法》（劳动和社会保障部令第16号，于2003年2月9日经劳动和社会保障部第16次部务会议通过，现予颁布，自2003年4月1日起施行）第十二条：社会保险经办机构应当对参保个人领取社会保险待遇情况进行核查，发现社会保险待遇领取人丧失待遇领取资格后本人或他人继续领取待遇或以其他形式骗取社会保险待遇的，社会保险经办机构应当立即停止待遇的支付并责令退还；拒不退还的，由劳动保障行政部门依法处理，并可对其处以500元以上1000元以下罚款；构成犯罪的，由司法机关依法追究刑事责任。2.《中华人民共和国刑法》（1979年7月1日第五届全国人民代表大会第二次会议通过，2023年12月29日中华人民共和国刑法修正案（十二）修正） 第二百六十六条诈骗公私财物，数额较大的，处三年以下有期徒刑、拘役或者管制，并处或者单处罚金；数额巨大或者有其他严重情节的，处三年以上十年以下有期徒刑，并处罚金；数额特别巨大或者有其他特别严重情节的，处十年以上有期徒刑或者无期徒刑，并处罚金或者没收财产。本法另有规定的，依照规定。3.全国人大常委会关于《中华人民共和国刑法》第266条的司法解释（2014年4月24日第十二届全国人民代表大会常务委员会第八次会议通过）:“以欺诈、伪造证明材料或者其他手段骗取养老、医疗、工伤、失业、生育等社会保险金或其他社会保障待遇的,属于刑法第266条规定的诈骗公私财物的行为”，对涉嫌犯罪的线索，及时移送公安机关。</t>
  </si>
  <si>
    <t>1.立案阶段责任：发现社会保险待遇领取人丧失待遇领取资格后本人或他人继续领取待遇或以其他形式骗取社会保险待遇的予以调查立案。2.调查阶段责任：主管部门对立案的案件，指定专人负责，及时组织调查取证，与当事人有直接利害关系的应当回避。执法人员不得少于两人，调查时应当出示执法证件，允许当事人辩解陈述。执法人员应当保守有关秘密。3.审查阶段责任：审查案件调查报告，对案件违法事实、证据、调查取证程序、法律适用、处罚种类和幅度、当事人陈述和申辩理由等方面进行审查，提出处理意见（主要证据不足时，以适当的方式补充调查）。4.告知阶段责任：作出行政处罚决定前，应制作《行政处罚告知书》送达当事人，告知违法事实及其享有的陈述、申辩等权利。符合听证规定的，制作并送达《行政处罚听证告知书》。5.决定阶段责任：制作行政处罚决定书，载明行政处罚告知、当事人陈述申辩或者听证情况等内容。6.送达阶段责任：行政处罚决定书按法律规定的方式送达当事人。7.执行阶段责任：依照生效的行政处罚决定进行相应处罚，并没收违法所得。8.其他法律法规规章规定应履行的阶段责任。</t>
  </si>
  <si>
    <t>对劳动能力鉴定组织或个人提供虚假鉴定意见的、提供虚假诊断证明的、收受当事人财物的处罚</t>
  </si>
  <si>
    <t>1.《工伤保险条例》(2003年4月27日中华人民共和国国务院令第375号公布，2004年1月1日起施行，2010年12月20日修订）第六十一条：从事劳动能力鉴定的组织或者个人有下列情形之一的，由社会保险行政部门责令改正，处2000元以上1万元以下的罚款；情节严重，构成犯罪的，依法追究刑事责任：（一）提供虚假鉴定意见的；（二）提供虚假诊断证明的；（三）收受当事人财物的。                                                                                                                                                                                          2.《中华人民共和国刑法》（1979年7月1日第五届全国人民代表大会第二次会议通过，2023年12月29日中华人民共和国刑法修正案（十二）修正） 第二百六十六条诈骗公私财物，数额较大的，处三年以下有期徒刑、拘役或者管制，并处或者单处罚金；数额巨大或者有其他严重情节的，处三年以上十年以下有期徒刑，并处罚金；数额特别巨大或者有其他特别严重情节的，处十年以上有期徒刑或者无期徒刑，并处罚金或者没收财产。本法另有规定的，依照规定。
3.全国人大常委会关于《中华人民共和国刑法》第266条的司法解释（2014年4月24日第十二届全国人民代表大会常务委员会第八次会议通过）:“以欺诈、伪造证明材料或者其他手段骗取养老、医疗、工伤、失业、生育等社会保险金或其他社会保障待遇的，属于刑法第266条规定的诈骗公私财物的行为”，对涉嫌犯罪的线索，及时移送公安机关。</t>
  </si>
  <si>
    <t>1.立案阶段责任：发现劳动能力鉴定组织或个人提供虚假鉴定意见的、提供虚假诊断证明的、收受当事人财物的予以调查立案。2.调查阶段责任：主管部门对立案的案件，指定专人负责，及时组织调查取证，与当事人有直接利害关系的应当回避。执法人员不得少于两人，调查时应当出示执法证件，允许当事人辩解陈述。执法人员应当保守有关秘密。3.审查阶段责任：审查案件调查报告，对案件违法事实、证据、调查取证程序、法律适用、处罚种类和幅度、当事人陈述和申辩理由等方面进行审查，提出处理意见（主要证据不足时，以适当的方式补充调查）。4.告知阶段责任：作出行政处罚决定前，应制作《行政处罚告知书》送达当事人，告知违法事实及其享有的陈述、申辩等权利。符合听证规定的，制作并送达《行政处罚听证告知书》。5.决定阶段责任：制作行政处罚决定书，载明行政处罚告知、当事人陈述申辩或者听证情况等内容。6.送达阶段责任：行政处罚决定书按法律规定的方式送达当事人。7.执行阶段责任：依照生效的行政处罚决定进行相应处罚，并没收违法所得。8.其他法律法规规章规定应履行的阶段责任。</t>
  </si>
  <si>
    <t>对用人单位、工伤职工或者其近亲属骗取工伤保险待遇；医疗机构、辅助器具配置机构骗取工伤保险基金支出的处罚</t>
  </si>
  <si>
    <t>1.《工伤保险条例》(2003年4月27日中华人民共和国国务院令第375号公布，2004年1月1日起施行，2010年12月20日修订）第六十条：“用人单位、工伤职工或者其近亲属骗取工伤保险待遇，医疗机构、辅助器具配置机构骗取工伤保险基金支出的，由社会保险行政部门责令退还，处骗取金额2倍以上5倍以下的罚款；情节严重，构成犯罪的，依法追究刑事责任。”
2.《中华人民共和国刑法》（1979年7月1日第五届全国人民代表大会第二次会议通过，2023年12月29日中华人民共和国刑法修正案（十二）修正） 第二百六十六条诈骗公私财物，数额较大的，处三年以下有期徒刑、拘役或者管制，并处或者单处罚金；数额巨大或者有其他严重情节的，处三年以上十年以下有期徒刑，并处罚金；数额特别巨大或者有其他特别严重情节的，处十年以上有期徒刑或者无期徒刑，并处罚金或者没收财产。本法另有规定的，依照规定。            
3.根据2014年4月24日第十二届全国人民代表大会常务委员会第八次会议通过关于《中华人民共和国刑法》第266条的司法解释：“以欺诈、伪造证明材料或者其他手段骗取养老、医疗、工伤、失业、生育等社会保险金或其他社会保障待遇的，属于刑法第266条规定的诈骗公私财物的行为，对涉嫌犯罪的线索，及时移送公安机关。”</t>
  </si>
  <si>
    <t>1.立案阶段责任：发现用人单位、工伤职工或者其近亲属骗取工伤保险待遇；医疗机构、辅助器具配置机构骗取工伤保险基金支出的予以调查立案。2.调查阶段责任：主管部门对立案的案件，指定专人负责，及时组织调查取证，与当事人有直接利害关系的应当回避。执法人员不得少于两人，调查时应当出示执法证件，允许当事人辩解陈述。执法人员应当保守有关秘密。3.审查阶段责任：审查案件调查报告，对案件违法事实、证据、调查取证程序、法律适用、处罚种类和幅度、当事人陈述和申辩理由等方面进行审查，提出处理意见（主要证据不足时，以适当的方式补充调查）。4.告知阶段责任：作出行政处罚决定前，应制作《行政处罚告知书》送达当事人，告知违法事实及其享有的陈述、申辩等权利。符合听证规定的，制作并送达《行政处罚听证告知书》。5.决定阶段责任：制作行政处罚决定书，载明行政处罚告知、当事人陈述申辩或者听证情况等内容。6.送达阶段责任：行政处罚决定书按法律规定的方式送达当事人。7.执行阶段责任：依照生效的行政处罚决定进行，并没收违法所得。8.其他法律法规规章规定应履行的阶段责任。</t>
  </si>
  <si>
    <t>对社会保险经办机构以及医疗机构、药品经营单位等社会保险服务机构以欺诈、伪造证明材料或者其他手段骗取社会保险基金支出的处罚</t>
  </si>
  <si>
    <t>《中华人民共和国社会保险法》（2010年10月28日第十一届全国人民代表大会常务委员会第十七次会议通过，2011年7月1日起施行，2018年12月29日第十三届全国人民代表大会常务委员会第七次会议修正）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t>
  </si>
  <si>
    <t>1.立案阶段责任：发现社会保险经办机构以及医疗机构、药品经营单位等社会保险服务机构以欺诈、伪造证明材料或者其他手段骗取社会保险基金支出的予以调查立案；2.调查阶段责任：主管部门对立案的案件，指定专人负责，及时组织调查取证，与当事人有直接利害关系的应当回避。执法人员不得少于两人，调查时应当出示执法证件，允许当事人辩解陈述。执法人员应当保守有关秘密；3.审查阶段责任：审查案件调查报告，对案件违法事实、证据、调查取证程序、法律适用、处罚种类和幅度、当事人陈述和申辩理由等方面进行审查，提出处理意见（主要证据不足时，以适当的方式补充调查）；4.告知阶段责任：作出行政处罚决定前，应制作《行政处罚告知书》送达当事人，告知违法事实及其享有的陈述、申辩等权利。符合听证规定的，制作并送达《行政处罚听证告知书》；5.决定阶段责任：制作行政处罚决定书，载明行政处罚告知、当事人陈述申辩或者听证情况等内容；6.送达阶段责任：行政处罚决定书按法律规定的方式送达当事人；7.执行阶段责任：依照生效的行政处罚决定进行相应处罚，并没收违法所得；8.其他法律法规规章规定应履行的阶段责任。</t>
  </si>
  <si>
    <t>城乡居民基本养老保险待遇审核发放</t>
  </si>
  <si>
    <t>《国务院关于建立统一的城乡居民基本养老保险制度的意见》(国发〔2014〕8号，公布施行日期为2014.02.21）；六、养老保险待遇及调整，城乡居民养老保险待遇由基础养老金和个人账户养老金构成，支付终身……七、养老保险待遇领取条件，参加城乡居民养老保险的个人，年满60周岁、累计缴费满15年，且未领取国家规定的基本养老保障待遇的，可以按月领取城乡居民养老保险待遇。新农保或城居保制度实施时已年满60周岁，在本意见印发之日前未领取国家规定的基本养老保障待遇的，不用缴费，自本意见实施之月起，可以按月领取城乡居民养老保险基础养老金；距规定领取年龄不足15年的，应逐年缴费，也允许补缴，累计缴费不超过15年；距规定领取年龄超过15年的，应按年缴费，累计缴费不少于15年。城乡居民养老保险待遇领取人员死亡的，从次月起停止支付其养老金。有条件的地方人民政府可以结合本地实际探索建立丧葬补助金制度。社会保险经办机构应每年对城乡居民养老保险待遇领取人员进行核对；村（居）民委员会要协助社会保险经办机构开展工作，在行政村（社区）范围内对参保人待遇领取资格进行公示，并与职工基本养老保险待遇等领取记录进行比对，确保不重、不漏、不错。</t>
  </si>
  <si>
    <t>1.受理阶段责任：乡镇（街道）事务所按月通过信息系统查询生成下月新增领取待遇人员的《城乡居民基本养老保险待遇领取通知表》，交村（居）委会协办员通知参保人员办理领取养老金手续或补缴费手续。2、责任审查阶段：参保人携带户口簿、身份证原件和复印件等材料，到户口所在地村（居）委会办理待遇领取手续。村（居）协管员负责检查参保人员提供的材料是否齐全，并于每月规定时间内将相关材料一并上报乡镇（街道）事务所。对于不符合条件的待遇领取人员，乡镇（街道）事务所通过村（居）委会协办员告知其原因。参保人员也可直接到乡镇（街道）事务所办理待遇领取手续。3、决定阶段责任：乡镇（街道）事务所将资料收集整理，在信息管理系统做初审后将资料上报县城乡居民养老保险中心，县城乡居民养老保险中心根据上报资料情况为新增待遇领取人员开设养老金领取存折（卡），并复审。4、发放审核阶段：县城乡居民养老保险中心将通过核定的待遇领取人员信息进行报盘，并将拨付计划送财政局，待发放资金到位后，统一发放。</t>
  </si>
  <si>
    <t>因不履行或不正确履行职责，有下列情形的，村(居)委会、乡镇（街道）事务所、县城乡居民养老保险中心相关工作人员应承担相应责任:1、对符合条件的城乡居民申请领取养老金不予受理的；2、对不符合条件的城乡居民申请领取养老金予受理的；3、审核过程中把关不严的；4.在待遇领取人员资格认证过程中，因乡镇工作人员把关不严，造成死亡人员多领养老金的，要追究乡镇分管领导、业务人员责任，并要追回多发养老金；5、在审核工作中玩忽职守、滥用职权的；6、受理和审核过程中，索取或者收受他人财物或者谋取其他利益；7、其他违反法律法规规章文件规定的行为。</t>
  </si>
  <si>
    <t>工伤保险待遇支付</t>
  </si>
  <si>
    <t>人事管理股</t>
  </si>
  <si>
    <t>1、《中华人民共和国社会保险法》（2010年10月28日第十一届全国人民代表大会常务委员会第十七次会议通过，2011年7月1日起施行，2018年12月29日第十三届全国人民代表大会常务委员会第七次会议修正）第六十四条：“各项社会保险基金按照社会保险险种分别建账，分账核算，执行国家统一的会计制度。”第七十三条：“社会保险经办机构应当按时足额支付社会保险待遇。”第二十八条符合基本医疗保险药品目录、诊疗项目、医疗服务设施标准以及急诊、抢救的医疗费用，按照国家规定从基本医疗保险基金中支付。第三十六条职工因工作原因受到事故伤害或者患职业病，且经工伤认定的，享受工伤保险待遇；其中，经劳动能力鉴定丧失劳动能力的，享受伤残待遇。第五十四条用人单位已经缴纳生育保险费的，其职工享受生育保险待遇；职工未就业配偶按照国家规定享受生育医疗费用待遇。所需资金从生育保险基金中支付。</t>
  </si>
  <si>
    <t>1、受理阶段责任：公示依法应当提交的社会保险待遇支付相关材料；依法支付或不予支付（不予支付应当告知理由）社会保险待遇。2、审查阶段责任：对参保人员提供的社会保险费报销材料进行预审并提出预审意见。3、决定阶段责任：作出社会保险待遇予以支付或不予支付的决定。4、送达阶段责任：依法对参保人员申报材料审核后送达待遇支付结算单。5、事后监管责任：开展定期或不定期审查，对提供虚假报销材料的参保人员依法采取相关处置措施。6、其它法律法规规章规定应履行的责任。</t>
  </si>
  <si>
    <t>因不履行或不正确履行行政职责，有下列情形的，行政机关及相关工作人员应承担相应责任：1、对符合社会保险待遇支付条件的单位不予支付待遇的，对不符合社会保险待遇支付条件的参保人员不告知其理由的。2、对社会保险报销材料审核不严，造成严重后果的。3、对符合法定条件的参保人员不支付或不在法定期限内支付其社会保险待遇的。4、未依法向参保人员送达待遇支付结算单的。5、未及时或未按法定程序对提供虚假报销材料的参保人员采取相关处置措施，造成严重后果的。6、其它违反法律法规规章规定的行为。</t>
  </si>
  <si>
    <t>企业职工基本养老金审核发放</t>
  </si>
  <si>
    <t>1.《中华人民共和国社会保险法》（2010年10月28日第十一届全国人民代表大会常务委员会第十七次会议通过，2011年7月1日起施行，2018年12月29日第十三届全国人民代表大会常务委员会第七次会议修正）第十六条规定，参加基本养老保险的个人，达到法定退休年龄时累计缴费满十五年的，按月领取基本养老金。《人社部实施〈中华人民共和国社会保险法〉若干规定》人社部令第13号第二条规定，参加职工基本养老保险的个人达到法定退休年龄时，累计缴费不足十五年的，可以延长缴费至满十五年。社会保险法实施前参保、延长缴费五年后仍不足十五年的，可以一次性缴费至满十五年。2.省政府办公厅关于印发《完善企业职工基本养老保险制度实施办法》的通知（甘政办发[2006]87号）第二十二条规定，企业职工、城镇个体工商户和灵活就业人员履行了缴费(指用人单位和个人同时足额缴费)义务，符合上述基本养老保险享受条件的，由企业或从事养老保险业务的授权经办单位按规定程序申报，经社保经办机构审核、劳动保障行政部门批准后，办理退休、退职手续，享受基本养老保险待遇。</t>
  </si>
  <si>
    <t>1、受理阶段责任：公示依法应当提交的社会保险待遇支付相关材料；依法支付或不予支付（不予支付应当告知理由）社会保险待遇；2、审查阶段责任：对参保人员提供的社会保险费报销材料进行预审并提出预审意见；3、决定阶段责任：作出社会保险待遇予以支付或不予支付的决定；4、送达阶段责任：依法对参保人员申报材料审核后送达待遇支付结算单；5、事后监管责任：开展定期或不定期审查，对提供虚假报销材料的参保人员依法采取相关处置措施；6、其它法律法规规章规定应履行的责任。</t>
  </si>
  <si>
    <t>因不履行或不正确履行行政职责，有下列情形的，行政机关及相关工作人员应承担相应责任：1、对符合社会保险待遇支付条件的单位不予支付待遇的，对不符合社会保险待遇支付条件的参保人员不告知其理由的；2、对社会保险报销材料审核不严，造成严重后果的；3、对符合法定条件的参保人员不支付或不在法定期限内支付其社会保险待遇的；4、未依法向参保人员送达待遇支付结算单的；5、未及时或未按法定程序对提供虚假报销材料的参保人员采取相关处置措施，造成严重后果的；6、其它违反法律法规规章规定的行为。</t>
  </si>
  <si>
    <t>技能人才表彰、奖励</t>
  </si>
  <si>
    <t>中共中央办公厅、国务院办公厅《关于进一步加强高技能人才工作的意见》(中办发〔2006〕15号)“第九条：广泛开展职业技能竞赛活动。引导社会各方面力量，开展各种形式的岗位练兵和职业技能竞赛等活动，为发现和选拔高技能人才创造条件。对职业技能竞赛中涌现出来的优秀技能人才，在给予精神和物质奖励的同时，可按有关规定直接晋升职业资格或优先参加技师、高级技师考评"。</t>
  </si>
  <si>
    <t>1、依照竞赛条件，对参赛人员的资料档案进行审查。2、熟悉竞赛流程，严格按竞赛条件办理。3、竞赛成绩优胜者，满足相关政策规定的，核发相应获奖证书。4、加强监督检查。5、其它法律法规规章文件规定应履行的责任。</t>
  </si>
  <si>
    <t>因不履行或不正确履行行政职责，有下列情形的，行政机关及相关工作人员应承担相应责任：1、审核把关不严，监督不到位的。2、竞赛中违反规定为他人说情打招呼，影响竞赛结果的。3、公布获奖人员名单不及时，影响工作进度的。</t>
  </si>
  <si>
    <t>推进实施国家职业资格制度、职业技能鉴定制度、就业准入制度和劳动预备制度；对实施国家职业分类和职业技能标准情况进行监督</t>
  </si>
  <si>
    <t>1.《中华人民共和国劳动法》（1994年7月5日第八届全国人民代表大会常务委员会第八次会议通过，1995年1月1日起施行，2018年12月29日第十三届全国人民代表大会常务委员会第七次会议第二次修正）第六十九条"国家确定职业分类，对规定的职业制定职业技能标准，实行职业资格证书制度，由经过政府批准的考核鉴定机构负责对劳动者实施职业技能考核鉴定"。2.《中华人民共和国职业教育法》（中华人民共和国第十三届全国人民代表大会常务委员会第三十四次会议于2022年4月20日修订通过，现予公布，自2022年5月1日起施行）第十六条　职业培训包括就业前培训、在职培训、再就业培训及其他职业性培训，可以根据实际情况分级分类实施。职业培训可以由相应的职业培训机构、职业学校实施。其他学校或者教育机构以及企业、社会组织可以根据办学能力、社会需求，依法开展面向社会的、多种形式的职业培训。</t>
  </si>
  <si>
    <t>1、受理阶段责任:公示依法应当提交的材料；一次性告知补正材料；依法受理或不予受理(不予受理应当告知理由)。2、审查阶段责任:对申请材料进行预审、提出预审意见；查验有关证明材料原件。3、决定阶段责任:作出行政许可或者不予行政许可决定，法定告知(不予许可的应当书面告知理由)。4、送达阶段责任:准予许可的送达并信息公开。5、事后监管责任:开展定期和不定期检查，根据检查情况，依法采取相关处置措施。6、其他法律法规规章文件规定应履行的责任。</t>
  </si>
  <si>
    <t>因不履行或不正确履行行政职责，有下列情形的，行政机关及相关工作人员应承担相应责任:1、对符合法定条件的行政许可申请不予受理的；2、对不符合法定条件的申请人准予行政许可或者超越法定职权作出准予行政许可决定的；3、对符合法定条件的申请人不予行政许可或者不在法定期限内作出准予行政许可决定的；4、不依法履行监督职责或者监督不力，导致严重后果的；5、违反法定程序实施行政许可的；6、在许可工作中玩忽职守、滥用职权的；7、办理许可、实施监督检查，索取或者收受他人财物或者谋取其他利益；8、其他违反法律法规规章文件规定的行为。</t>
  </si>
  <si>
    <t>职业中介机构的监管</t>
  </si>
  <si>
    <t>《甘肃省就业促进条例》（2010年3月31日甘肃省第十一届人民代表大会常务委员会第十四次会议通过，2010年5月1日起施行，2021年7月28日甘肃省第十三届人民代表大会常务委员会第二十五次会议修订）第二十四条 设立职业中介机构应当在市场监督管理部门办理登记后，向人力资源和社会保障部门申请行政许可。职业中介机构应当依法经营、诚信服务，在服务场所明示职业中介许可证、营业执照、服务项目、收费标准、监督机关名称和监督电话等，建立服务台账，记录服务对象、服务过程、服务结果和收费情况等，并接受人力资源和社会保障部门的监督检查。</t>
  </si>
  <si>
    <t>1、监督准备阶段责任:依法行使监督职能，对现场进行实地考察，告知监督事项。2、审查开始阶段责任:对轻微违法行为提出纠正意见；并查验有关证明材料原件。3、监督执行阶段责任:作出处理决定，告知处理依据，研究处理意见。4、完成监督阶段责任:制作文书，反馈并信息公开。5、事后监管责任:开展定期和不定期检查，根据监督情况，对执行情况进行督查，依法采取相关处置措施。6、其他法律法规规章规定应履行的责任。</t>
  </si>
  <si>
    <t>因不履行或不正确履行政监督职责，有下列情形的，行政机关及相关工作人员应承担相应责任:1、对发现明显违法的不予查处的。2、对不符合条件的事实随意作出监督决定的。3、不依法履行监督职责或者监督不力，导致违法行为发生的。4、通过监督发现违反法定程序实施行政行为不予纠正的。5、监督不及时引起不良反响的。6、其他违反法律法规规章规定的行为。</t>
  </si>
  <si>
    <t>社会保险登记</t>
  </si>
  <si>
    <t>企业社会保险登记</t>
  </si>
  <si>
    <t>1.《中华人民共和国社会保险法》（2010年10月28日第十一届全国人民代表大会常务委员会第十七次会议通过，2011年7月1日起施行，2018年12月29日第十三届全国人民代表大会常务委员会第七次会议修正）第五十七条 用人单位应当自成立之日起三十日内凭营业执照、登记证书或者单位印章，向当地社会保险经办机构申请办理社会保险登记。2.《社会保险费征缴暂行条例》（中华人民共和国国务院令第259号，1999年1月22日）第七条 缴费单位必须向当地社会保险经办机构办理社会保险登记，参加社会保险。</t>
  </si>
  <si>
    <t xml:space="preserve">1.受理阶段责任：公示应当提交的材料，一次性告知补正材料，依法受理或不予受理（不予受理应当告知理由）。2.审核阶段责任：按照办理条件和标准，对符合条件的，提出同意的意见；对不符合条件的，提出不同意意见及理由。3．决定阶段责任：对符合办理条件的申请单位，出具同意其办理的书面文书，并发放相关登记证明。4.监管阶段责任：对企业的参保登记情况进行核查和监督管理。5.其他法律法规明确应履行的责任。 </t>
  </si>
  <si>
    <t>因不履行或不正确履行行政职责，有下列情形的，行政机关及相关工作人员应承担相应责任：
1.未履行社会保险法定职责的；
2.丢失或者篡改缴费记录、社会保险数据、个人权益记录的；3.有违反社会保险法律、法规的其他行为的；4.泄露用人单位和个人信息的；5.在社会保险管理、监督工作中滥用职权、玩忽职守、徇私舞弊的；6.工作态度恶劣，造成不良社会影响的；7.其他违反法律法规规章文件规定的行为。</t>
  </si>
  <si>
    <t>机关事业单位社会保险登记</t>
  </si>
  <si>
    <t>1.《中华人民共和国社会保险法》第五十七条 用人单位应当自成立之日起三十日内凭营业执照、登记证书或者单位印章，向当地社会保险经办机构申请办理社会保险登记。2.《国务院关于机关事业单位工作人员养老保险制度改革的决定》（国发〔2015〕2号，2015年1月3日）二、改革的范围。本决定适用于按照公务员法管理的单位、参照公务员法管理的机关（单位）、事业单位及其编制内的工作人员。3．《关于印发〈机关事业单位工作人员基本养老保险经办规程〉的通知》（人社部发〔2015〕32号， 2015年3月25日）第八条 用人单位应当自成立之日起30日内向社保经办机构申请办理参保登记。</t>
  </si>
  <si>
    <t xml:space="preserve">1.受理阶段责任：公示应当提交的材料，一次性告知补正材料，依法受理或不予受理（不予受理应当告知理由）。2.审核阶段责任：按照办理条件和标准，对符合条件的，提出同意的意见；对不符合条件的，提出不同意意见及理由。3．决定阶段责任：对符合办理条件的申请单位，出具同意其办理的书面文书，并发放相关登记证明。4.监管阶段责任：对机关事业单位的参保情况进行核查和监督管理。5.其他法律法规明确应履行的责任。 </t>
  </si>
  <si>
    <t>工程建设项目办理工伤保险参保登记</t>
  </si>
  <si>
    <t xml:space="preserve">1.《工伤保险条例》（中华人民共和国国务院令第586号，2010年12月20日修订）第十条 对难以按照工资总额缴纳工伤保险费的行业，其缴纳工伤保险费的具体方式，由国务院社会保险行政部门规定。2.《关于进一步做好建筑业工伤保险工作的意见》（人社部发〔2014〕103号，2014年12月29日）一、完善符合建筑业特点的工伤保险参保政策，大力扩展建筑企业工伤保险参保覆盖面。建筑施工企业应依法参加工伤保险。针对建筑行业的特点，建筑施工企业对相对固定的职工，应按用人单位参加工伤保险；对不能按用人单位参保、建筑项目使用的建筑业职工特别是农民工，按项目参加工伤保险。
</t>
  </si>
  <si>
    <t xml:space="preserve">1.受理阶段责任：公示应当提交的材料，一次性告知补正材料，依法受理或不予受理（不予受理应当告知理由）。2.审核阶段责任：按照办理条件和标准，对符合条件的，提出同意的意见；对不符合条件的，提出不同意意见及理由。3．决定阶段责任：对符合办理条件的申请单位，出具同意其办理的书面文书，并发放相关登记证明。4.监管阶段责任：对工程建设项目参加工伤保险情况进行核查和监督管理。5.其他法律法规明确应履行的责任。 </t>
  </si>
  <si>
    <t>因不履行或不正确履行行政职责，有下列情形的，行政机关及相关工作人员应承担相应责任：
1.未履行社会保险法定职责的；
2.丢失或者篡改缴费记录、社会保险数据、个人权益记录的；3.有违反社会保险法律、法规的其他行为的。4.泄露用人单位和个人信息的。5.在社会保险管理、监督工作中滥用职权、玩忽职守、徇私舞弊的。6.工作态度恶劣，造成不良社会影响的；7.其他违反法律法规规章文件规定的行为。</t>
  </si>
  <si>
    <t>变更或注销社会保险登记</t>
  </si>
  <si>
    <t>1.《中华人民共和国社会保险法》（2010年10月28日第十一届全国人民代表大会常务委员会第十七次会议通过，2011年7月1日起施行，2018年12月29日第十三届全国人民代表大会常务委员会第七次会议修正）第五十七条用人单位的社会保险登记事项发生变更或者用人单位依法终止的，应当自变更或者终止之日起三十日内，到社会保险经办机构办理变更或者注销社会保险登记。2.《社会保险费征缴暂行条例》（中华人民共和国国务院令第259号，1999年1月22日发布并实施）第九条 缴费单位的社会保险登记事项发生变更或者缴费单位依法终止的，应当自变更或者终止之日起３０日内，到社会保险经办机构办理变更或者注销社会保险登记手续。</t>
  </si>
  <si>
    <t xml:space="preserve">1.受理阶段责任：公示应当提交的材料，一次性告知补正材料，依法受理或不予受理（不予受理应当告知理由）。2.审核阶段责任：按照办理条件和标准，对符合条件的，提出同意的意见；对不符合条件的，提出不同意意见及理由。3．决定阶段责任：对符合注销条件的申请单位，注销社会保险登记，缴销社会保险登记证件。4.监管阶段责任：参保单位注销社会保险登记情况进行监督管理。5.其他法律法规明确应履行的责任。 </t>
  </si>
  <si>
    <t>因不履行或不正确履行行政职责，有下列情形的，行政机关及相关工作人员应承担相应责任：1.未履行社会保险法定职责的；2.丢失或者篡改缴费记录、社会保险数据、个人权益记录的；3.有违反社会保险法律、法规的其他行为的。4.泄露用人单位和个人信息的。5.在社会保险管理、监督工作中滥用职权、玩忽职守、徇私舞弊的。6.工作态度恶劣，造成不良社会影响的；7.其他违反法律法规规章文件规定的行为。</t>
  </si>
  <si>
    <t>职工参保登记</t>
  </si>
  <si>
    <t>1.《中华人民共和国社会保险法》（2010年10月28日第十一届全国人民代表大会常务委员会第十七次会议通过，2011年7月1日起施行，2018年12月29日第十三届全国人民代表大会常务委员会第七次会议修正）第五十八条 用人单位应当自用工之日起三十日内为其职工向社会保险经办机构申请办理社会保险登记。
2．《关于印发〈机关事业单位工作人员基本养老保险经办规程〉的通知》（人社部发〔2015〕32号，2015年3月25日）第十三条 社保经办机构为参保单位核发《社会保险登记证》后，参保单位向社保经办机构申报办理人员参保登记手续。</t>
  </si>
  <si>
    <t xml:space="preserve">1.受理阶段责任：公示应当提交的材料，一次性告知补正材料，依法受理或不予受理（不予受理应当告知理由）。2.审核阶段责任：按照办理条件和标准，对符合条件的，提出同意的意见；对不符合条件的，提出不同意意见及理由。3．决定阶段责任：对符合办理条件的申请单位，出具同意其办理的书面文书，并发放相关登记证明。4.监管阶段责任：对职工申请办理社会保险登记并缴纳社会保险费情况进行监督管理。
5.其他法律法规明确应履行的责任。 </t>
  </si>
  <si>
    <t>城乡居民养老保险参保登记</t>
  </si>
  <si>
    <t xml:space="preserve">1.《中华人民共和国社会保险法》（2010年10月28日第十一届全国人民代表大会常务委员会第十七次会议通过，2011年7月1日起施行，2018年12月29日第十三届全国人民代表大会常务委员会第七次会议修正）第二十条：国家建立和完善新型农村社会养老保险制度。新型农村社会养老保险实行个人缴费、集体补助和政府补贴相结合。第二十二条：国家建立和完善城镇居民社会养老保险制度。省、自治区、直辖市 人民政府根据实际情况，可以将城镇居民社会养老保险和新型农村社会养老保险合并实施。
2.《国务院关于建立统一的城乡居民基本养老保险制度的意见》（国发〔2014〕8号）三、参保范围：年满16周岁（不含在校学生），非国家机关和事业单位工作人员及不属于职工基本养老保险制度覆盖范围的城乡居民，可以在户籍地参加城乡居民养老保险。
</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</si>
  <si>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3．决定阶段责任：对符合办理条件的申请单位，出具同意其办理的书面文书，并发放相关登记证明。
4.监管阶段责任：对城乡居民养老保险参保登记情况进行监督管理。
5.其他法律法规明确应履行的责任。 </t>
  </si>
  <si>
    <t>社会保险缴费申报</t>
  </si>
  <si>
    <t>缴费人员增减申报</t>
  </si>
  <si>
    <t>1.《中华人民共和国社会保险法》（2010年10月28日第十一届全国人民代表大会常务委员会第十七次会议通过，2011年7月1日起施行，2018年12月29日第十三届全国人民代表大会常务委员会第七次会议修正）第五十七条用人单位的社会保险登记事项发生变更或者用人单位依法终止的，应当自变更或者终止之日起三十日内，到社会保险经办机构办理变更或者注销社会保险登记。
2．《关于印发〈机关事业单位工作人员基本养老保险经办规程〉的通知》（人社部发〔2015〕32号，2015年3月25日）第十四条 参保人员登记信息发生变化时,参保单位应当在30日内，向社保经办机构申请办理参保人员信息变更登记业务。</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</si>
  <si>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3．决定阶段责任：核定出缴费人员增减情况及应缴额。
4.监管阶段责任：对参保单位申报人员增减进行核查和监督管理。
5.其他法律法规规章文件规定应履行的责任。</t>
  </si>
  <si>
    <t>社会保险缴费申报与变更</t>
  </si>
  <si>
    <t>《社会保险费征缴暂行条例》（中华人民共和国国务院令第259号，1999年1月22日）第十条：缴费单位必须按月向社会保险经办机构申报应缴纳的社会保险费数额，经社会保险经办机构核定后，在规定的期限内缴纳社会保险费。</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</si>
  <si>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3．决定阶段责任：核定出社会保险缴费工资基数及应缴额。
4.监管阶段责任：对参保单位社会保险缴费工资基数及应缴额进行监督管理。
5.其他法律法规规章文件规定应履行的责任</t>
  </si>
  <si>
    <t>社会保险费断缴补缴申报</t>
  </si>
  <si>
    <t>1.《中华人民共和国社会保险法》（2010年10月28日第十一届全国人民代表大会常务委员会第十七次会议通过，2011年7月1日起施行，2018年12月29日第十三届全国人民代表大会常务委员会第七次会议修正）第六十三条 用人单位未按时足额缴纳社会保险费的，由社会保险费征收机构责令其限期缴纳或者补足。
2.《国务院关于建立统一的城乡居民基本养老保险制度的意见》（国发〔2014〕8号，2014年2月21日）七、养老保险待遇领取条件：新农保或城居保制度实施时已年满60周岁，距规定领取年龄不足15年的，应逐年缴费，也允许补缴，累计缴费不超过15年。</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</si>
  <si>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
4.监管阶段责任：对参保单位社会保险费断缴补缴情况进行监督管理。
5.其他法律法规规章文件规定应履行的责任</t>
  </si>
  <si>
    <t>社会保险费欠费补缴申报</t>
  </si>
  <si>
    <t>1.《中华人民共和国社会保险法》（2010年10月28日第十一届全国人民代表大会常务委员会第十七次会议通过，2011年7月1日起施行，2018年12月29日第十三届全国人民代表大会常务委员会第七次会议修正）第六十二条 用人单位未按规定申报应当缴纳的社会保险费数额的，按照该单位上月缴费额的百分之一百一十确定应当缴纳数额；缴费单位补办申报手续后，由社会保险费征收机构按照规定结算。2.《关于印发〈机关事业单位工作人员基本养老保险经办规程〉的通知》（人社部发〔2015〕32号， 2015年3月25日）第二十六条 参保单位欠缴养老保险费的，应按照《社会保险法》和《社会保险费申报缴纳管理规定》有关规定缴清欠费。</t>
  </si>
  <si>
    <t>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3．决定阶段责任：对符合办理条件的申请单位，出具同意其办理的书面文书。
4.监管阶段责任：对参保单位社会保险费欠费补缴情况进行监督管理。
5.其他法律法规规章文件规定应履行的责任</t>
  </si>
  <si>
    <t>职工正常退休(职)审核</t>
  </si>
  <si>
    <t xml:space="preserve">1.《中华人民共和国公务员法》（2005年4月27日第十届全国人民代表大会常务委员会第十五次会议通过，2018年12月29日第十三届全国人民代表大会常务委员会第七次会议修订）第九十二条 公务员达到国家规定的退休年龄或者完全丧失工作能力的，应当退休。
2.《中华人民共和国社会保险法》（2010年10月28日第十一届全国人民代表大会常务委员会第十七次会议通过，2011年7月1日起施行，2018年12月29日第十三届全国人民代表大会常务委员会第七次会议修正）第十六条 参加基本养老保险的个人，达到法定退休年龄时累计缴费满十五年的，按月领取基本养老金。
3.《关于印发〈机关事业单位工作人员基本养老保险经办规程〉的通知》（人社部发〔2015〕32号， 2015年3月25日）第三十七条 参保人员符合退休条件的，参保单位向社保经办机构申报办理退休人员待遇核定。
</t>
  </si>
  <si>
    <t>1.受理阶段责任:公示依法应当提交的材料；一次性告知补正材料；依法受理或不予受理(不予受理应当告知理由)。
2.审查阶段责任:对有关证明材料及原件进行审查,提出预审意见。
3.决定阶段责任:作出退休审批或者不予退休审批决定，法定告知(不予审批的应当书面或口头告知理由) 。
4.送达阶段责任:准予退休的制作退休证，发放退休职工。
5.监管阶段责任:开展定期和不定期检查，根据检查情况，依法采取相关处置措施。
6.其他法律法规规章文件规定应履行的责任。</t>
  </si>
  <si>
    <t>因不履行或不正确履行行政职责，有下列情形的，行政机关及相关工作人员应承担相应责任:1.对符合法定条件的退休审批申请不予受理的。2.对不符合法定条件的申请人准予退休审批或者超越法定职权作出准予退休审批的。3.对符合法定条件的申请人退休审批或者不在法定期限内作出准予退休审批的。4.违反法定程序实施退休审批的。5.办理审批、实施监督检查，索取或者收受他人财物或者谋取其他利益。
6.其他违反法律法规规章文件规定的行为。</t>
  </si>
  <si>
    <t>养老保险待遇核准</t>
  </si>
  <si>
    <t>暂停养老保险待遇</t>
  </si>
  <si>
    <t>1.《国务院关于建立统一的城乡居民基本养老保险制度的意见》（国发〔2014〕8号，2014年02月21日）七、养老保险待遇领取条件……社会保险经办机构应每年对城乡居民养老保险待遇领取人员进行核对……3.《关于印发〈机关事业单位工作人员基本养老保险经办规程〉的通知》（人社部发〔2015〕32号， 2015年3月25日）第四十九条 社保经办机构应通过资格认证工作，不断完善退休人员信息管理，对发生变更的及时予以调整并根据资格认证结果进行如下处理：（二）退休人员在规定期限内未认证的，社保经办机构应暂停发放基本养老金。退休人员重新通过资格认证后，从次月恢复发放并补发暂停发放月份的基本养老金。（三）退休人员失踪、被判刑、死亡等不符合领取资格的，社保经办机构应暂停或终止发放基本养老金，对多发的养老金应予以追回。</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</si>
  <si>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4．监管阶段责任：加强监管，对不符合条件的相关人员及时暂停养老保险待遇。
5．其他法律法规规章文件规定应履行的责任。</t>
  </si>
  <si>
    <t>恢复养老保险待遇</t>
  </si>
  <si>
    <t>1.《国务院关于建立统一的城乡居民基本养老保险制度的意见》（国发〔2014〕8号，2014年2月21日）七、养老保险待遇领取条件。社会保险经办机构应每年对城乡居民养老保险待遇领取人员进行核对。2.《关于印发〈机关事业单位工作人员基本养老保险经办规程〉的通知》（人社部发〔2015〕32号， 2015年3月25日）第四十九条 社保经办机构应通过资格认证工作，不断完善退休人员信息管理，对发生变更的及时予以调整并根据资格认证结果进行如下处理：（二）退休人员在规定期限内未认证的，社保经办机构应暂停发放基本养老金。退休人员重新通过资格认证后，从次月恢复发放并补发暂停发放月份的基本养老金。</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</si>
  <si>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4．监管阶段责任：强化对恢复养老保险待遇申请资格的核查。
5．其他法律法规规章文件规定应履行的责任。</t>
  </si>
  <si>
    <t>供养直系亲属待遇支付</t>
  </si>
  <si>
    <t>1.《中华人民共和国社会保险法》（2010年10月28日第十一届全国人民代表大会常务委员会第十七次会议通过，2011年7月1日起施行，2018年12月29日第十三届全国人民代表大会常务委员会第七次会议修正）第十七条　参加基本养老保险的个人，因病或者非因工死亡的，其遗属可以领取丧葬补助金和抚恤金；在未达到法定退休年龄时因病或者非因工致残完全丧失劳动能力的，可以领取病残津贴。所需资金从基本养老保险基金中支付。2.《关于印发〈机关事业单位工作人员基本养老保险经办规程〉的通知》（人社部发〔2015〕32号， 2015年3月25日）第四十条 参保人员因病或非因工死亡后，参保单位向社保经办机构申请办理领取丧葬补助金、抚恤金手续。</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</si>
  <si>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4．监管阶段责任：强化对恢复养老保险待遇申请资格的核查和监管。
5．其他法律法规规章文件规定应履行的责任。</t>
  </si>
  <si>
    <t>因不履行或不正确履行行政职责，有下列情形的，行政机关及相关工作人员应承担相应责任：
1.未履行社会保险法定职责的；2.丢失或者篡改缴费记录、社会保险数据、个人权益记录的；3.有违反社会保险法律、法规的其他行为的。4.泄露用人单位和个人信息的。5.在社会保险管理、监督工作中滥用职权、玩忽职守、徇私舞弊的。6.工作态度恶劣，造成不良社会影响的；7.其他违反法律法规规章文件规定的行为。</t>
  </si>
  <si>
    <t>个人账户一次性待遇支付</t>
  </si>
  <si>
    <t>1.《国务院关于完善企业职工基本养老保险制度的决定》（国发〔2005〕38号，2005年12月3日）六、改革基本养老金计发办法。本决定实施后到达退休年龄但缴费年限累计不满15年的人员，不发给基础养老金；个人账户储存额一次性支付给本人，终止基本养老保险关系。
2.《实施〈中华人民共和国社会保险法〉若干规定》（中华人民共和国人力资源和社会保障令第13号，2011年6月29日）第三条 参加职工基本养老保险的个人达到法定退休年龄后，累计缴费不足十五年（含依照第二条规定延长缴费），且未转入新型农村社会养老保险或者城镇居民社会养老保险的，个人可以书面申请终止职工基本养老保险关系。社会保险经办机构收到申请后，应当书面告知其转入新型农村社会养老保险或者城镇居民社会养老保险的权利以及终止职工基本养老保险关系的后果，经本人书面确认后，终止其职工基本养老保险关系，并将个人账户储存额一次性支付给本人。
3．《关于印发〈机关事业单位工作人员基本养老保险经办规程〉的通知》（人社部发〔2015〕32号， 2015年3月25日）第四十一条 办理参保人员终止登记手续后，参保单位向社保经办机构申请办理个人账户一次性支付手续。</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</si>
  <si>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4．监管阶段责任：强化对个人账户一次性待遇申领资格的核查和监管。
5．其他法律法规规章文件规定应履行的责任。</t>
  </si>
  <si>
    <t>因不履行或不正确履行行政职责，有下列情形的，行政机关及相关工作人员应承担相应责任：
1.未履行社会保险法定职责的；
2.丢失或者篡改缴费记录、社会保险数据、个人权益记录的；
3.有违反社会保险法律、法规的其他行为的。
4.泄露用人单位和个人信息的。
5.在社会保险管理、监督工作中滥用职权、玩忽职守、徇私舞弊的。
6.工作态度恶劣，造成不良社会影响的；
7.其他违反法律法规规章文件规定的行为。</t>
  </si>
  <si>
    <t>丧葬补助金、抚恤金支付</t>
  </si>
  <si>
    <t>1.《中华人民共和国社会保险法》（2010年10月28日第十一届全国人民代表大会常务委员会第十七次会议通过，2011年7月1日起施行，2018年12月29日第十三届全国人民代表大会常务委员会第七次会议修正）第十七条 参加基本养老保险的个人，因病或者非因工死亡的，其遗属可以领取丧葬补助金和抚恤金。
2.《关于印发〈机关事业单位工作人员基本养老保险经办规程〉的通知》(人社部发〔2015〕32号)第四十条:参保人员因病或非因工死亡后，参保单位向社保经办机构申请办理领取丧葬补助金、抚恤金手续。</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</si>
  <si>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4．监管阶段责任：强化对丧葬补助金、抚恤金申领资格的核查和监管。
5．其他法律法规规章文件规定应履行的责任。</t>
  </si>
  <si>
    <t>遗属待遇支付</t>
  </si>
  <si>
    <t xml:space="preserve">1.《中华人民共和国社会保险法》（2010年10月28日第十一届全国人民代表大会常务委员会第十七次会议通过，2011年7月1日起施行，2018年12月29日第十三届全国人民代表大会常务委员会第七次会议修正）第十七条 参加基本养老保险的个人，因病或者非因工死亡的，其遗属可以领取丧葬补助金和抚恤金；在未达到法定退休年龄时因病或者非因工致残完全丧失劳动能力的，可以领取病残津贴。所需资金从基本养老保险基金中支付。
</t>
  </si>
  <si>
    <t>1．受理阶段责任：公示应当提交的材料，一次性告知补正材料；依法受理或不予受理企业或职工提交的申报材料。
2．审查阶段责任：按照办理条件和标准，对符合条件的，提出同意的意见；对不符合条件的，提出不同意意见及理由。
3.决定阶段责任：对符合办理条件的申请人，出具同意其办理的书面文书。
4．监管阶段责任：强化对遗属待遇申领资格的核查和监管。
5．其他法律法规规章文件规定应履行的责任。</t>
  </si>
  <si>
    <t>居民养老保险注销登记</t>
  </si>
  <si>
    <t>《关于印发城乡居民基本养老保险经办规程的通知》（人社部发〔2019〕84号）第三十七条 出现以下情形之一的应当进行注销登记，终止其城乡居民养老保险关系：参保人员死亡、丧失国籍或已享受其他基本养老保障待遇。第三十八条 社保机构办理注销登记时，应遵循告知承诺制，不得要求参保人员、指定受益人或法定继承人提供死亡证明或关系证明等材料。第三十九条 县社保机构应通过数据比对等方式，对注销登记信息进行审核，并自收到注销登记申请的5个工作日内告知审核结果。审核通过的，应同时在信息系统中进行确认，留存《注销表》、有效身份证件信息资料和申请材料，结算被注销人员的个人账户余额和丧葬补助金额。</t>
  </si>
  <si>
    <t>1.受理阶段责任：按照办事事项的条件、标准，审核申请材料是否齐全、符合法定形式，申请事项是否属于注销登记业务的职权范围，业务申请是否按照相关规定要求提出，申请人是否具有申请资格；决定是否受理。
2.审查阶段责任：按照办理条件和标准，对符合条件的，提出同意的审查意见；对不符合条件的，提出不同意意见及理由。
3.决定阶段责任：对可以办理的，按要求进行养老保险关系注销；对不能办理的，向申请人说明理由，如果是因为资料不齐的原因，应一次性告知不齐材料，再行受理。
4.监管阶段责任：按照相关规定对进行养老保险关系注销的各环节工作进行监督管理。
5.其他法律法规规章文件规定应履行的责任。</t>
  </si>
  <si>
    <t>养老保险关系转移接续</t>
  </si>
  <si>
    <t>城镇职工基本养老保险关系转移接续</t>
  </si>
  <si>
    <t>1.《中华人民共和国社会保险法》（2010年10月28日第十一届全国人民代表大会常务委员会第十七次会议通过，2011年7月1日起施行，2018年12月29日第十三届全国人民代表大会常务委员会第七次会议修正） 第十九条 个人跨统筹地区就业的，其基本养老保险关系随本人转移，缴费年限累计计算。
2.《社会保险经办条例》（2023年7月21日国务院第11次常务会议通过，自2023年12月1日起施行）。第十二条　参加职工基本养老保险的个人跨统筹地区就业，其职工基本养老保险关系随同转移。参加职工基本养老保险的个人在机关事业单位与企业等不同性质用人单位之间流动就业，其职工基本养老保险关系随同转移。参加城乡居民基本养老保险且未享受待遇的个人跨统筹地区迁移户籍，其城乡居民基本养老保险关系可以随同转移。</t>
  </si>
  <si>
    <t>1.受理阶段责任：按照办事事项的条件、标准，审核申请材料是否齐全、符合法定形式，申请事项是否属于制度衔接业务的职权范围，业务申请是否按照相关规定要求提出，申请人是否具有申请资格；决定是否受理。
2.审查阶段责任：按照办理条件和标准，对符合条件的，提出同意的审查意见；对不符合条件的，提出不同意意见及理由。
3.决定阶段责任：对可以办理的，向申请人出具转移接续相关资料；对不能办理的，向申请人说明理由，如果是因为资料不齐的原因，应一次性告知不齐材料，再行受理。
4.监管阶段责任：按照相关规定对转移业务的各环节工作进行监督管理。
5.其他法律法规规章文件规定应履行的责任。</t>
  </si>
  <si>
    <t>机关事业单位养老保险关系转移接续</t>
  </si>
  <si>
    <t>1.《中华人民共和国社会保险法》（2010年10月28日第十一届全国人民代表大会常务委员会第十七次会议通过，2011年7月1日起施行，2018年12月29日第十三届全国人民代表大会常务委员会第七次会议修正）第十九条 个人跨统筹地区就业的，其基本养老保险关系随本人转移，缴费年限累计计算。
2.《关于印发〈机关事业单位基本养老保险关系和职业年金转移接续经办规程（暂行）〉的通知》（人社厅发〔2017〕7号，2017年1月18日）第四条 参保人员符合以下条件的，应办理基本养老保险关系和职业年金的转移接续：（一）在机关事业单位之间流动的；（二）在机关事业单位和企业（含个体工商户和灵活就业人员）之间流动的；（三）因辞职辞退等原因离开机关事业单位的。</t>
  </si>
  <si>
    <t>城乡居民基本养老保险关系转移接续申请</t>
  </si>
  <si>
    <t>1.《国务院关于建立统一的城乡居民基本养老保险制度的意见》（国发〔2014〕8号）八、转移接续与制度衔接。参加城乡居民养老保险的人员，在缴费期间户籍迁移、需要跨地区转移城乡居民养老保险关系的，可在迁入地申请转移养老保险 关系，一次性转移个人账户全部储存额，并按迁入地规定继续参保缴费，缴费年限累计计算；已经按规定领取城乡居民养老保险待遇的，无论户籍是否迁移，其养老保险关系不转移。
2.《关于印发城乡居民基本养老保险经办规程的通知》（人社部发〔2019〕84号）第四十条 参保人员已经按规定领取城乡居民养老保险待遇的，无论户籍是否迁移，其养老保险关系不转移，继续在原参保地领取待遇，待遇领取资格确认工作按照有关规定执行。在本县范围内迁移户籍的参保人员，不转移城乡居民养老保险关系，直接办理户籍地址变更登记手续。第四十一条 在缴费期间，参保人员跨省、市、县转移的，转入地社保机构应允许参保人员通过互联网服务渠道，上传本人居民身份证，填写《城乡居民基本养老保险关系转入申请表》(以下简称《转入申请表》)，向转入地提出关系转入申请，或参保人员携带居民身份证和变更后的户口簿通过转入地线下服务渠道，填写《转入申请表》现场办理……</t>
  </si>
  <si>
    <t>机关事业单位基本养老保险与城镇企业职工基本养老保险互转</t>
  </si>
  <si>
    <t xml:space="preserve">1.《中华人民共和国社会保险法》（2010年10月28日第十一届全国人民代表大会常务委员会第十七次会议通过，2011年7月1日起施行，2018年12月29日第十三届全国人民代表大会常务委员会第七次会议修正）第十九条 个人跨统筹地区就业的，其基本养老保险关系随本人转移，缴费年限累计计算。个人达到法定退休年龄时，基本养老金分段计算、统一支付。具体办法由国务院规定。
2.《关于印发〈机关事业单位基本养老保险关系和职业年金转移接续经办规程（暂行）〉的通知》（人社厅发〔2017〕7号，2017年1月18日）第七条 参保人员在机关事业单位之间跨省流动的、从机关事业单位流动到企业的，按以下流程办理：（二）转移接续申请。参保人员新就业单位或本人向新参保地社会保险经办机构提出转移接续申请并出示《参保缴费凭证》，填写《养老保险关系转移接续申请表》。如参保人员在离开转出地时未开具《参保缴费凭证》，由转入地社会保险经办机构与转出地社会保险经办机构联系补办。
</t>
  </si>
  <si>
    <t>1.受理阶段责任：按照办事事项的条件、标准，审核申请材料是否齐全、符合法定形式，申请事项是否属于制度衔接业务的职权范围，业务申请是否按照相关规定要求提出，申请人是否具有申请资格；决定是否受理。
2.审查阶段责任：按照办理条件和标准，对符合条件的，提出同意的审查意见；对不符合条件的，提出不同意意见及理由。
3.决定阶段责任：对可以办理的，向申请人出具转移接续相关资料；对不能办理的，向申请人说明理由，如果是因为资料不齐的原因，应一次性告知不齐材料，再行受理。
4.监管阶段责任：按照相关规定对互转业务的各环节工作进行监督管理。
5.其他法律法规规章文件规定应履行的责任。</t>
  </si>
  <si>
    <t xml:space="preserve">城镇职工基本养老保险与城乡居民基本养老保险制度衔接 </t>
  </si>
  <si>
    <t>1.《城镇企业职工基本养老保险关系转移接续暂行办法》（国办发〔2009〕66号，2009年12月28日）第九条 农民工不再返回城镇就业的，其在城镇参保缴费记录及个人账户全部有效，并根据农民工的实际情况，或在其达到规定领取条件时享受城镇职工基本养老保险待遇，或转入新型农村社会养老保险。2.《关于印发〈城乡养老保险制度衔接暂行办法〉的通知》（人社部发〔2014〕17号，2014年2月24日）第三条 参加城镇职工养老保险和城乡居民养老保险人员，达到城镇职工养老保险法定退休年龄后，城镇职工养老保险缴费年限满15年（含延长缴费至15年）的，可以申请从城乡居民养老保险转入城镇职工养老保险，按照城镇职工养老保险办法计发相应待遇；城镇职工养老保险缴费年限不足15年的，可以申请从城镇职工养老保险转入城乡居民养老保险，待达到城乡居民养老保险规定的领取条件时，按照城乡居民养老保险办法计发相应待遇。3.《关于贯彻实施〈城乡养老保险制度衔接暂行办法〉有关问题的通知》（人社厅发〔2014〕25号， 2014年2月24日）第四条  参保人员达到城镇职工养老保险法定退休年龄，如有分别参加城镇职工养老保险、城乡居民养老保险情形，在申请领取养老保险待遇前，向待遇领取地社保机构申请办理城乡养老保险制度衔接手续。</t>
  </si>
  <si>
    <t>1.受理阶段责任：按照办事事项的条件、标准，审核申请材料是否齐全、符合法定形式，申请事项是否属于制度衔接业务的职权范围，业务申请是否按照相关规定要求提出，申请人是否具有申请资格；决定是否受理。
2.审查阶段责任：按照办理条件和标准，对符合条件的，提出同意的审查意见；对不符合条件的，提出不同意意见及理由。
3.决定阶段责任：对可以办理的，向申请人出具转移接续相关资料；对不能办理的，向申请人说明理由，如果是因为资料不齐的原因，应一次性告知不齐材料，再行受理。
4.监管阶段责任：按照相关规定对衔接业务的各环节工作进行监督管理。
5.其他法律法规规章文件规定应履行的责任。</t>
  </si>
  <si>
    <t>军地养老保险关系转移接续</t>
  </si>
  <si>
    <t xml:space="preserve">1.《国务院关于机关事业单位工作人员养老保险制度改革的决定》（国发〔2015〕2号，2015年1月3日）七、做好养老保险关系转移接续工作。参保人员在同一统筹范围内的机关事业单位之间流动，只转移养老保险关系，不转移基金。
2.《关于军人退役基本养老保险关系转移接续有关问题的通知》（后财〔2015〕1726号）全文。二、军队各级后勤(联勤、保障)机关财务部门(以下简称财务部门)，负责军人退役基本养老保险关系的建立、转移和军人退役基本养老保险补助的计算、审核、划转工作。各级人民政府人力资源社会保障部门负责军人退役基本养老保险关系接续和补助资金接收，以及基本养老保险待遇落实等工作。各级人民政府财政部门按职责做好军人退役基本养老保险关系转移接续的相关工作。
 </t>
  </si>
  <si>
    <t>1.受理阶段责任：按照办事事项的条件、标准，审核申请材料是否齐全、符合法定形式，申请事项是否属于制度衔接业务的职权范围，业务申请是否按照相关规定要求提出，申请人是否具有申请资格；决定是否受理。2.审查阶段责任：按照办理条件和标准，对符合条件的，提出同意的审查意见；对不符合条件的，提出不同意意见及理由。3.决定阶段责任：对可以办理的，向申请人出具转移接续相关资料；对不能办理的，向申请人说明理由，如果是因为资料不齐的原因，应一次性告知不齐材料，再行受理。4.监管阶段责任：按照相关规定对转移接续业务的各环节工作进行监督管理。5.其他法律法规规章文件规定应履行的责任。</t>
  </si>
  <si>
    <t>多重养老保险关系个人账户退费</t>
  </si>
  <si>
    <t xml:space="preserve">1.《城镇企业职工基本养老保险关系转移接续暂行办法的通知》（国办发〔2009〕66号，2009年12月28日）第三条　参保人员跨省流动就业的，由原参保所在地社会保险经办机构（以下简称社保经办机构）开具参保缴费凭证，其基本养老保险关系应随同转移到新参保地。
2.《关于城镇企业职工基本养老保险关系转移接续若干问题的通知》（人社部规〔2016〕5号，2016年11月28日）五、关于重复领取基本养老金的处理。《暂行办法》实施之后重复领取基本养老金的参保人员，由本人与社会保险经办机构协商确定保留其中一个养老保险关系并继续领取待遇，其他的养老保险关系应予以清理，个人账户剩余部分一次性退还本人。
</t>
  </si>
  <si>
    <t>1．受理阶段责任：公示应当提交的材料，一次性告知补正材料；依法受理或不予受理个人提交的申报材料。
2．审查阶段责任：按照办理条件和标准，对符合条件的，提出同意的意见；对不符合条件的，提出不同意意见及理由。
3.决定阶段责任：对符合办理条件的申请人，出具同意其办理的书面文书。
4．监管阶段责任：加强对重复领取基本养老金等多重养老保险关系的核查和监管。
5．其他法律法规规章文件规定应履行的责任。</t>
  </si>
  <si>
    <t>工伤事故备案</t>
  </si>
  <si>
    <t xml:space="preserve">《甘肃省工伤保险实施办法》（甘肃省人民政府令第150号，2018年7月25日）第十七条  用人单位发生符合《工伤保险条例》第十四条、第十五条规定情形的职工伤亡事件，应当从事故伤害发生或者发现之时起24小时内向社会保险行政部门报送职工工伤事故快报，事故快报应当以电子邮件或者传真方式报送，特殊情况可以电话报送，但应在3日内补发电子邮件或者传真。
</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</si>
  <si>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3.决定阶段责任：对符合备案条件的申请单位或个人，进行备案登记。
4.监管阶段责任：对工伤事故备案情况进行监督检查。
5.其他法律法规明确应履行的责任。 </t>
  </si>
  <si>
    <t>因不履行或不正确履行行政职责，有下列情形的，行政机关及相关工作人员应承担相应责任：
1.对符合法定条件的工伤事故备案申请不予受理的。2.对不符合法定条件的申请人工伤事故准予审批。3.对符合法定条件的申请人工伤事故不在法定期限内作出备案的。4.违反法定程序实施备案的。5.办理审批、实施监督检查，索取或者收受他人财物或者谋取其他利益。6.其他违反法律法规规章文件规定的行为。</t>
  </si>
  <si>
    <t>工伤登记</t>
  </si>
  <si>
    <t>用人单位办理工伤登记</t>
  </si>
  <si>
    <t>1.《工伤保险条例》（中华人民共和国国务院令第375号，2004年1月1日起施行，2010年12月20日修订）第四十六条 经办机构具体承办工伤保险事务，履行下列职责：（一）根据省、自治区、直辖市人民政府规定，征收工伤保险费；（二）核查用人单位的工资总额和职工人数，办理工伤保险登记，并负责保存用人单位缴费和职工享受工伤保险待遇情况的记录；（三）进行工伤保险的调查、统计；（四）按照规定管理工伤保险基金的支出；（五）按照规定核定工伤保险待遇；（六）为工伤职工或者其近亲属免费提供咨询服务。
2.《关于印发工伤保险经办规程的通知》（人社厅发〔2022〕24号，2022年6月14日）第六条 按照国家相关规定,工伤保险参保登记实行属地管理。第七条 实行“多证合一,一照一码”制度的企业、有雇工的个体工商户等单位在办理工商注册登记时,同步完成参保登记。经办机构应当及时接收市场监管部门的相关共享数据,为单位办理参保登记……</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</si>
  <si>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3.决定阶段责任：对符合工伤登记条件的申请单位，按要求进行登记。
4.监管阶段责任：对用人单位办理工伤登记情况进行监督检查。
5.其他法律法规明确应履行的责任。 </t>
  </si>
  <si>
    <t>因不履行或不正确履行行政职责，有下列情形的，行政机关及相关工作人员应承担相应责任：
1.对符合法定条件的用人单位工伤登记申请不予受理的。
2.对不符合法定条件的用人单位工伤登记准予登记。
3.对符合法定条件的用人单位办理工伤登记不在法定期限内作出登记的。
4.违反法定程序实施登记的。
5.办理审批、实施监督检查，索取或者收受他人财物或者谋取其他利益。
6.其他违反法律法规规章文件规定的行为。</t>
  </si>
  <si>
    <t>变更工伤登记</t>
  </si>
  <si>
    <t>1.《工伤保险条例》（中华人民共和国国务院令第375号，2004年1月1日起施行，2010年12月20日修订）第五条 国务院社会保险行政部门负责全国的工伤保险工作。县级以上地方各级人民政府社会保险行政部门负责本行政区域内的工伤保险工作。社会保险行政部门按照国务院有关规定设立的社会保险经办机构(以下称经办机构)具体承办工伤保险事务。第四十三条 用人单位分立、合并、转让的，承继单位应当承担原用人单位的工伤保险责任；原用人单位已经参加工伤保险的，承继单位应当到当地经办机构办理工伤保险变更登记。用人单位实行承包经营的，工伤保险责任由职工劳动关系所在单位承担。职工被借调期间受到工伤事故伤害的，由原用人单位承担工伤保险责任，但原用人单位与借调单位可以约定补偿办法。企业破产的，在破产清算时依法拨付应当由单位支付的工伤保险待遇费用。
2.《关于印发工伤保险经办规程的通知》（人社厅发〔2022〕24号，2022年6月14日）第十四条 企业、有雇工的个体工商户的社会保险登记事项发生变更的,经办机构依据市场监管部门的共享数据予以变更,及时更新社会保险登记信息。第十五条 经办机构及时审核用人单位的工伤保险变更登记事项,为其办理变更登记手续,将相关办理资料按规定归档管理……</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</si>
  <si>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3.决定阶段责任：对符合工伤变更登记条件的申请单位，按要求进行变更登记。
4.监管阶段责任：对用人单位办理变更工伤登记情况进行监督检查。
5.其他法律法规明确应履行的责任。 </t>
  </si>
  <si>
    <t>因不履行或不正确履行行政职责，有下列情形的，行政机关及相关工作人员应承担相应责任：
1.对符合法定条件的用人单位变更工伤登记申请不予受理的。
2.对不符合法定条件的用人单位变更工伤登记准予登记。
3.对符合法定条件的用人单位办理变更工伤登记不在法定期限内作出登记的。
4.违反法定程序实施登记的。
5.办理审批、实施监督检查，索取或者收受他人财物或者谋取其他利益。
6.其他违反法律法规规章文件规定的行为。</t>
  </si>
  <si>
    <t>工伤认定</t>
  </si>
  <si>
    <t>1.《工伤保险条例》（中华人民共和国国务院令第375号，2004年1月1日起施行，2010年12月20日修订）第十七条 职工发生事故伤害或者按照职业病防治法规定被诊断、鉴定为职业病，所在单位应当自事故伤害发生之日或者被诊断、鉴定为职业病之日起30日内，向统筹地区社会保险行政部门提出工伤认定申请。遇有特殊情况，经报社会保险行政部门同意，申请时限可以适当延长。用人单位未按前款规定提出工伤认定申请的，工伤职工或者其近亲属、工会组织在事故伤害发生之日或者被诊断、鉴定为职业病之日起1年内，可以直接向用人单位所在地统筹地区社会保险行政部门提出工伤认定申请。2.《工伤认定办法》（经2003年9月18日经劳动和社会保障部第5次部务会议通过，由劳动和社会保障部于2003年9月23日发布，自2004年1月1日起施行。2010年12月31日由人力资源和社会保障部重新下单发布）第四条 职工发生事故伤害或者按照职业病防治法规定被诊断、鉴定为职业病，所在单位应当自事故伤害发生之日或者被诊断、鉴定为职业病之日起30日内，向统筹地区社会保险行政部门提出工伤认定申请。遇有特殊情况，经报社会保险行政部门同意，申请时限可以适当延长。按照前款规定应当向省级社会保险行政部门提出工伤认定申请的，根据属地原则应当向用人单位所在地设区的市级社会保险行政部门提出。第五条 用人单位未在规定的时限内提出工伤认定申请的，受伤害职工或者其近亲属、工会组织在事故伤害发生之日或者被诊断、鉴定为职业病之日起1年内，可以直接按照本办法第四条规定提出工伤认定申请。</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</si>
  <si>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3.决定阶段责任：对符合工伤认定的申请单位或个人，按要求进行工伤认定。
4.监管阶段责任：对工伤认定情况进行监督检查。
5.其他法律法规明确应履行的责任。 </t>
  </si>
  <si>
    <t>因不履行或不正确履行行政职责，有下列情形的，行政机关及相关工作人员应承担相应责任：
1.对符合法定条件的工伤认定申请不予受理的。
2.对不符合法定条件的工伤准予认定。
3.对符合法定条件的工伤不在法定期限内作出认定的。
4.违反法定程序实施认定的。
5.办理审批、实施监督检查，索取或者收受他人财物或者谋取其他利益。
6.其他违反法律法规规章文件规定的行为。</t>
  </si>
  <si>
    <t>工伤协议机构确定</t>
  </si>
  <si>
    <t>协议医疗机构确定</t>
  </si>
  <si>
    <t>1.《工伤保险条例》（中华人民共和国国务院令第375号，2004年1月1日起施行，2010年12月20日修订）第四十七条 经办机构与医疗机构、辅助器具配置机构在平等协商的基础上签订服务协议，并公布签订服务协议的医疗机构、辅助器具配置机构的名单。具体办法由国务院社会保险行政部门分别会同国务院卫生行政部门、民政部门等部门制定。
2.《关于印发工伤保险经办规程的通知》（人社厅发〔2022〕24号，公布实施日期为2022年06月14日）第三十三条 工伤保险医疗、康复、辅助器具配置服务实行协议管理方式。在公开、公正、平等协商的基础上,经办机构与符合条件的医疗、康复、辅助器具配置机构签订服务协议。第三十四条 各省应按照国家4和本省相关规定选择协议机构、细化协议文本、加快信息化建设、加强检查考评等。</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</si>
  <si>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3.决定阶段责任：对符合条件的医疗机构，签订医疗服务协议。
4.监管阶段责任：对工伤协议机构进行监督检查。
5.其他法律法规明确应履行的责任。 </t>
  </si>
  <si>
    <t>因不履行或不正确履行行政职责，有下列情形的，行政机关及相关工作人员应承担相应责任：
1.对符合法定条件的医疗机构申请不予受理的。2.与不符合法定条件的医疗机构签订医疗协议的。3.违反公开、公正、平等协商原则的。4.违反法定程序与医疗机构签订医疗服务协议的。5.签订协议时，索取或者收受他人财物或者谋取其他利益。6.其他违反法律法规规章文件规定的行为。</t>
  </si>
  <si>
    <t>协议康复机构确定</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</si>
  <si>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3.决定阶段责任：对符合条件的康复机构，签订康复服务协议。
4.监管阶段责任：对工伤康复机构进行监督检查。
5.其他法律法规明确应履行的责任。 </t>
  </si>
  <si>
    <t>因不履行或不正确履行行政职责，有下列情形的，行政机关及相关工作人员应承担相应责任：
1.对符合法定条件的康复机构申请不予受理的。
2.与不符合法定条件的康复机构签订医疗协议的。
3.违反公开、公正、平等协商原则的。
4.违反法定程序与康复机构签订康复服务协议的。
5.签订协议时，索取或者收受他人财物或者谋取其他利益。
6.其他违反法律法规规章文件规定的行为。</t>
  </si>
  <si>
    <t>辅助器具配置协议机构确定</t>
  </si>
  <si>
    <t>1.《工伤保险条例》（中华人民共和国国务院令第375号，2004年1月1日起施行，2010年12月20日修订）第四十七条 经办机构与医疗机构、辅助器具配置机构在平等协商的基础上签订服务协议，并公布签订服务协议的医疗机构、辅助器具配置机构的名单。具体办法由国务院社会保险行政部门分别会同国务院卫生行政部门、民政部门等部门制定。
2.《工伤保险辅助器具配置管理办法》（中华人民共和国人力资源和社会保障部、民政部、卫生和计划生育委员会令第27号，2016年2月16日）第五条 省、自治区、直辖市人力资源社会保障行政部门负责制定工伤保险辅助器具配置机构评估确定办法。经办机构按照评估确定办法，与工伤保险辅助器具配置机构签订服务协议，并向社会公布签订服务协议的工伤保险辅助器具配置机构（以下称协议机构）名单。
2.《关于印发工伤保险经办规程的通知》（人社厅发〔2022〕24号，公布实施日期为2022年06月14日）第三十三条 工伤保险医疗、康复、辅助器具配置服务实行协议管理方式。在公开、公正、平等协商的基础上,经办机构与符合条件的医疗、康复、辅助器具配置机构签订服务协议。第三十四条 各省应按照国家4和本省相关规定选择协议机构、细化协议文本、加快信息化建设、加强检查考评等。</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</si>
  <si>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3.决定阶段责任：对符合条件的辅助器具配置协议机构，签订服务协议。
4.监管阶段责任：对辅助器具配置协议机构进行监督检查。
5.其他法律法规明确应履行的责任。 </t>
  </si>
  <si>
    <t>因不履行或不正确履行行政职责，有下列情形的，行政机关及相关工作人员应承担相应责任：
1.对符合法定条件的辅助器具配置协议机构申请不予受理的。
2.与不符合法定条件的辅助器具配置协议机构签订医疗协议的。
3.违反公开、公正、平等协商原则的。
4.违反法定程序与辅助器具配置协议机构签订服务协议的。
5.签订协议时，索取或者收受他人财物或者谋取其他利益。
6.其他违反法律法规规章文件规定的行为。</t>
  </si>
  <si>
    <t>工伤就医申请审核</t>
  </si>
  <si>
    <t>异地居住就医申请审核</t>
  </si>
  <si>
    <t>1.《工伤保险条例》（中华人民共和国国务院令第586号，2010年12月20日修订）第三十条　职工因工作遭受事故伤害或者患职业病进行治疗，享受工伤医疗待遇。职工治疗工伤应当在签订服务协议的医疗机构就医，情况紧急时可以先到就近的医疗机构急救。
2.《关于印发工伤保险经办规程的通知》（人社厅发〔2022〕24号，公布实施日期为2022年06月14日）第三十八条 职工发生工伤后,应在工伤保险协议机构进行治疗,情况紧急时可以先到就近的医疗机构急救,待伤情稳定后转至工伤保险协议机构继续治疗。职工在参保地以外发生工伤的,应优先选择事故发生地工伤保险协议机构治疗,用人单位要及时向参保地经办机构报告工伤职工的伤情及救治医疗机构情况,并待伤情稳定后转回参保地工伤保险协议机构继续治疗。</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</si>
  <si>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3.决定阶段责任：对符合条件的异地居住就医申请人，按要求进行批准。
4.监管阶段责任：对异地居住就医情况进行监督检查。
5.其他法律法规明确应履行的责任。 </t>
  </si>
  <si>
    <t>因不履行或不正确履行行政职责，有下列情形的，行政机关及相关工作人员应承担相应责任：
1.对符合法定条件的异地居住就医申请不予受理的。
2.与不符合法定条件的异地居住就医申请予以受理的。
3.对符合法定条件的异地居住就医申请不在法定期限内作出办理的。
4.违反法定程序对异地居住就医申请确认的。
5.办理时，索取或者收受他人财物或者谋取其他利益。
6.其他违反法律法规规章文件规定的行为。</t>
  </si>
  <si>
    <t>异地工伤就医报告审核</t>
  </si>
  <si>
    <t>1.《工伤保险条例》（中华人民共和国国务院令第375号，2004年1月1日起施行，2010年12月20日修订）第三十条　职工因工作遭受事故伤害或者患职业病进行治疗，享受工伤医疗待遇。职工治疗工伤应当在签订服务协议的医疗机构就医，情况紧急时可以先到就近的医疗机构急救。
2.《关于印发工伤保险经办规程的通知》（人社厅发〔2022〕24号，公布实施日期为2022年06月14日）第三十八条 职工发生工伤后,应在工伤保险协议机构进行治疗,情况紧急时可以先到就近的医疗机构急救,待伤情稳定后转至工伤保险协议机构继续治疗。职工在参保地以外发生工伤的,应优先选择事故发生地工伤保险协议机构治疗,用人单位要及时向参保地经办机构报告工伤职工的伤情及救治医疗机构情况,并待伤情稳定后转回参保地工伤保险协议机构继续治疗。</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</si>
  <si>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3.决定阶段责任：对符合条件的异地工伤就医报告，按要求进行批准。
4.监管阶段责任：对异地工伤就医报告情况进行监督检查。
5.其他法律法规明确应履行的责任。 </t>
  </si>
  <si>
    <t>因不履行或不正确履行行政职责，有下列情形的，行政机关及相关工作人员应承担相应责任：
1.对符合法定条件的异地工伤就医报告不予受理的。
2.与不符合法定条件的异地工伤就医报告申请予以受理的。
3.对符合法定条件的异地工伤就医报告申请不在法定期限内作出办理的。
4.违反法定程序对异地工伤就医报告确认的。
5.办理时，索取或者收受他人财物或者谋取其他利益。
6.其他违反法律法规规章文件规定的行为。</t>
  </si>
  <si>
    <t>旧伤复发申请审核</t>
  </si>
  <si>
    <t>1.《工伤保险条例》（中华人民共和国国务院令第375号，2004年1月1日起施行，2010年12月20日修订）第三十八条　工伤职工工伤复发，确认需要治疗的，享受本条例第三十条、第三十二条和第三十三条规定的工伤待遇。
2.《关于印发工伤保险经办规程的通知》（人社厅发〔2022〕24号，公布实施日期为2022年06月14日）第四十二条 工伤职工因工伤复发需要治疗的,由用人单位、工伤职工或者其近亲属提出工伤复发治疗申请,由就诊的工伤保险协议机构提出工伤复发的诊断意见,由经办机构或劳动能力鉴定委员会核准后到工伤保险协议机构就医。对工伤复发有争议的,由劳动能力鉴定委员会确定。</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</si>
  <si>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3.决定阶段责任：对符合条件的旧伤复发申请，按要求进行确认。
4.监管阶段责任：对旧伤复发申请情况进行监督检查。
5.其他法律法规明确应履行的责任。 </t>
  </si>
  <si>
    <t>因不履行或不正确履行行政职责，有下列情形的，行政机关及相关工作人员应承担相应责任：
1.对符合法定条件的旧伤复发申请不予受理的。
2.与不符合法定条件的旧伤复发申请予以受理的。
3.对符合法定条件的旧伤复发申请不在法定期限内作出办理的。
4.违反法定程序对旧伤复发申请确认的。
5.办理时，索取或者收受他人财物或者谋取其他利益。
6.其他违反法律法规规章文件规定的行为。</t>
  </si>
  <si>
    <t>转诊转院申请审核</t>
  </si>
  <si>
    <t>1.《工伤保险条例》（中华人民共和国国务院令第375号，2004年1月1日起施行，2010年12月20日修订）第三十条　职工因工作遭受事故伤害或者患职业病进行治疗，享受工伤医疗待遇。
2.《关于印发工伤保险经办规程的通知》（人社厅发〔2022〕24号，公布实施日期为2022年06月14日）第四十一条 建立合理的转诊转院就医机制,引导参保人员有序就医。工伤职工原则上应在参保地的工伤保险协议机构就医,如因伤情需要到统筹地区以外的医疗机构就医,应由工伤职工本人或者其近亲属提出转诊转院申请,由协议机构提出意见,报参保地经办机构备案后转诊转院。工伤职工未向经办机构备案,直接转诊转院发生的工伤医疗等费用,原则上工伤保险基金不予支付。</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</si>
  <si>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3.决定阶段责任：对符合条件的转诊转院申请，按要求进行确认。
4.监管阶段责任：对转诊转院情况进行监督检查。
5.其他法律法规明确应履行的责任。 </t>
  </si>
  <si>
    <t>因不履行或不正确履行行政职责，有下列情形的，行政机关及相关工作人员应承担相应责任：
1.对符合法定条件的转诊转院申请不予受理的。
2.与不符合法定条件的转诊转院申请予以受理的。
3.对符合法定条件的转诊转院申请不在法定期限内作出办理的。
4.违反法定程序对转诊转院申请确认的。
5.办理时，索取或者收受他人财物或者谋取其他利益。
6.其他违反法律法规规章文件规定的行为。</t>
  </si>
  <si>
    <t>工伤康复申请审核</t>
  </si>
  <si>
    <t>1.《工伤保险条例》（中华人民共和国国务院令第375号，2004年1月1日起施行，2010年12月20日修订）第三十条 工伤职工到签订服务协议的医疗机构进行工伤康复的费用，符合规定的，从工伤保险基金支付。
2.《关于印发工伤保险经办规程的通知》（人社厅发〔2022〕24号，公布实施日期为2022年06月14日）第四十四条 工伤职工因存在肢体、器官功能性障碍或缺陷,可以通过医疗技术、物理治疗、作业治疗、心理治疗、康复护理与职业训练等综合手段,使其达到功能部分恢复或完全恢复并获得就业能力,经办机构应鼓励其进行康复治疗,使其可以尽早重返工作岗位。第四十八条 工伤职工康复治疗结束后,应由工伤保险协议机构出具工伤康复评估意见。经办机构应对工伤职工康复治疗情况进行跟踪管理。</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</si>
  <si>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3.决定阶段责任：对符合条件的工伤康复申请，按要求进行确认。
4.监管阶段责任：对工伤康复申请进行监督检查。
5.其他法律法规明确应履行的责任。 </t>
  </si>
  <si>
    <t>因不履行或不正确履行行政职责，有下列情形的，行政机关及相关工作人员应承担相应责任：
1.对符合法定条件的工伤康复申请不予受理的。
2.与不符合法定条件的工伤康复申请予以受理的。
3.对符合法定条件的工伤康复申请不在法定期限内作出确认的。
4.违反法定程序对工伤康复申请确认的。
5.办理时，索取或者收受他人财物或者谋取其他利益。
6.其他违反法律法规规章文件规定的行为。</t>
  </si>
  <si>
    <t>工伤康复治疗期延长申请审核</t>
  </si>
  <si>
    <t xml:space="preserve">1.《工伤保险条例》（中华人民共和国国务院令第375号，2004年1月1日起施行，2010年12月20日修订）第三十条 工伤职工到签订服务协议的医疗机构进行工伤康复的费用，符合规定的，从工伤保险基金支付。
2.《关于印发工伤保险经办规程的通知》（人社厅发〔2022〕24号，第四十七条 工伤康复治疗的时间需要延长时,由工伤保险康复服务协议机构提出意见,用人单位、工伤职工或近亲属提出申请,报经办机构或劳动能力鉴定委员会核准。
</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</si>
  <si>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3.决定阶段责任：对符合条件的工伤康复治疗期延长申请，按要求进行确认。
4.监管阶段责任：对工伤康复治疗期延长申请进行监督检查。
5.其他法律法规明确应履行的责任。 </t>
  </si>
  <si>
    <t>因不履行或不正确履行行政职责，有下列情形的，行政机关及相关工作人员应承担相应责任：
1.对符合法定条件的工伤康复治疗期延长申请不予受理的。
2.与不符合法定条件的工伤康复治疗期延长申请予以受理的。
3.对符合法定条件的工伤康复治疗期延长申请不在法定期限内作出确认的。
4.违反法定程序对工伤康复治疗期延长申请确认的。
5.办理时，索取或者收受他人财物或者谋取其他利益。
6.其他违反法律法规规章文件规定的行为。</t>
  </si>
  <si>
    <t>辅助器具配置或更换申请审核</t>
  </si>
  <si>
    <t>1.《工伤保险辅助器具配置管理办法》(2016年2月16日人力资源和社会保障部、民政部、国家卫生和计划生育委员会令第27号公布 根据2018年12月14日《人力资源社会保障部关于修改部分规章的决定》修订)　第七条 工伤职工认为需要配置辅助器具的，可以向劳动能力鉴定委员会提出辅助器具配置确认申请。第十六条 辅助器具达到规定的最低使用年限的，工伤职工可以按照统筹地区人力资源社会保障行政部门的规定申请更换。工伤职工因伤情发生变化，需要更换主要部件或者配置新的辅助器具的，经向劳动能力鉴定委员会重新提出确认申请并经确认后，由工伤保险基金支付配置费用。
2.《关于印发工伤保险经办规程的通知》（人社厅发〔2022〕24号，公布实施日期为2022年06月14日）第四十九条 工伤职工认为需要配置辅助器具的,可以向劳动能力鉴定委员会提出辅助器具配置确认申请。工伤职工本人因身体等原因无法提出申请的,可由其近亲属或用人单位代为申请第五十条 辅助器具达到规定的最低使用年限的,工伤职工可以按照统筹地区人力资源社会保障部门的规定申请更换……</t>
  </si>
  <si>
    <t>辅助器具异地配置申请审核</t>
  </si>
  <si>
    <t>《工伤保险辅助器具配置管理办法》(2016年2月16日人力资源和社会保障部、民政部、国家卫生和计划生育委员会令第27号公布 根据2018年12月14日《人力资源社会保障部关于修改部分规章的决定》修订)第十五条 工伤职工配置辅助器具的费用包括安装、维修、训练等费用，按照规定由工伤保险基金支付。经经办机构同意，工伤职工到统筹地区以外的协议机构配置辅助器具发生的交通、食宿费用，可以按照统筹地区人力资源社会保障行政部门的规定，由工伤保险基金支付。</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</si>
  <si>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3.决定阶段责任：对符合条件的辅助器具异地配置申请，按要求进行确认。
4.监管阶段责任：对辅助器具异地配置申请进行监督检查。
5.其他法律法规明确应履行的责任。 </t>
  </si>
  <si>
    <t>因不履行或不正确履行行政职责，有下列情形的，行政机关及相关工作人员应承担相应责任：
1.对符合法定条件的辅助器具异地配置申请不予受理的。
2.与不符合法定条件的辅助器具异地配置申请予以受理的。
3.对符合法定条件的辅助器具异地配置申请不在法定期限内作出确认的。
4.违反法定程序对辅助器具异地配置申请进行确认的。
5.办理时，索取或者收受他人财物或者谋取其他利益。
6.其他违反法律法规规章文件规定的行为。</t>
  </si>
  <si>
    <t>停工留薪期确认和延长申请审核</t>
  </si>
  <si>
    <t>《工伤保险条例》（中华人民共和国国务院令第375号，2004年1月1日起施行，2010年12月20日修订）第三十三条 职工因工作遭受事故伤害或者患职业病需要暂停工作接受工伤医疗的，在停工留薪期内，原工资福利待遇不变，由所在单位按月支付。停工留薪期一般不超过12个月。伤情严重或者情况特殊，经设区的市级劳动能力鉴定委员会确认，可以适当延长，但延长不得超过12个月。工伤职工评定伤残等级后，停发原待遇，按照本章的有关规定享受伤残待遇。工伤职工在停工留薪期满后仍需治疗的，继续享受工伤医疗待遇。</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</si>
  <si>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3.决定阶段责任：对符合条件的停工留薪期和延长申请，按要求进行确认。
4.监管阶段责任：对停工留薪期和延长申请进行监督检查。
5.其他法律法规明确应履行的责任。 </t>
  </si>
  <si>
    <t>因不履行或不正确履行行政职责，有下列情形的，行政机关及相关工作人员应承担相应责任：
1.对符合法定条件的停工留薪期和延长申请不予受理的。
2.与不符合法定条件的停工留薪期和延长申请予以受理的。
3.对符合法定条件的停工留薪期和延长申请不在法定期限内作出确认的。
4.违反法定程序对停工留薪期和延长申请进行确认的。
5.办理时，索取或者收受他人财物或者谋取其他利益。
6.其他违反法律法规规章文件规定的行为。</t>
  </si>
  <si>
    <t>工伤医疗（康复）相关费用核定</t>
  </si>
  <si>
    <t>工伤医疗（康复）费用核定</t>
  </si>
  <si>
    <t>1.《工伤保险条例》（中华人民共和国国务院令第375号，2004年1月1日起施行，2010年12月20日修订）第三十条：职工因工作遭受事故伤害或者患职业病进行治疗，享受工伤医疗待遇。工伤职工到签订服务协议的医疗机构进行工伤康复的费用，符合规定的，从工伤保险基金支付。
2.《关于印发工伤保险经办规程的通知》（人社厅发〔2022〕24号，公布实施日期为2022年06月14日）第六十一条 工伤职工持社会保障卡等身份证件到工伤保险协议机构进行康复并直接联网结算后,工伤保险协议机构按照服务协议传送工伤职工的费用明细清单、就医信息等结算信息,经办机构根据规定进行网上审核……第六十三条 经办机构审核工伤康复费的内容主要包括:(一)工伤职工康复方案是否完整齐全;(二)各项检查、康复治疗是否与工伤部位、职业病病情相符;(三)是否符合工伤保险诊疗项目目录、工伤保险药品目录、工伤保险住院服务标准的规定;(四)是否符合工伤康复诊疗规范和工伤康复服务项目的规定。</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</si>
  <si>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3.决定阶段责任：对符合条件的工伤医疗（康复）费用申报，按要求进行支付。
4.监管阶段责任：对工伤医疗（康复）费用申报进行监督检查。
5.其他法律法规明确应履行的责任。 </t>
  </si>
  <si>
    <t>因不履行或不正确履行行政职责，有下列情形的，行政机关及相关工作人员应承担相应责任：
1.对符合法定条件的工伤医疗（康复）费用申报不予受理的。
2.与不符合法定条件的工伤医疗（康复）费用申报予以受理的。
3.对符合法定条件的工伤医疗（康复）费用申报不在法定期限内作出确认的。
4.违反法定程序对工伤医疗（康复）费用申报进行支付的。
5.办理时，索取或者收受他人财物或者谋取其他利益。
6.其他违反法律法规规章文件规定的行为。</t>
  </si>
  <si>
    <t>住院伙食补助费核定</t>
  </si>
  <si>
    <t>1.《工伤保险条例》（中华人民共和国国务院令第375号，2004年1月1日起施行，2010年12月20日修订）第三十条 职工住院治疗工伤的伙食补助费，以及经医疗机构出具证明，报经办机构同意，工伤职工到统筹地区以外就医所需的交通、食宿费用从工伤保险基金支付，基金支付的具体标准由统筹地区人民政府规定。
2.《关于印发工伤保险经办规程的通知》（人社厅发〔2022〕24号，公布实施日期为2022年06月14日）第六十条 工伤职工住院治疗的,经办机构根据统筹地区人民政府规定的伙食补助费标准及工伤职工的住院天数,核定住院伙食补助费。经办机构批准到统筹地区以外就医的,根据统筹地区人民政府规定的交通、食宿费标准,核定交通、食宿费用。</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</si>
  <si>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3.决定阶段责任：对符合条件的住院伙食补助费申领，按要求进行办理。
4.监管阶段责任：对住院伙食补助费申领进行监督检查。
5.其他法律法规明确应履行的责任。 </t>
  </si>
  <si>
    <t>因不履行或不正确履行行政职责，有下列情形的，行政机关及相关工作人员应承担相应责任：
1.对符合法定条件的住院伙食补助费申领不予受理的。
2.与不符合法定条件的住院伙食补助费申领予以受理的。
3.对符合法定条件的住院伙食补助费申领不在法定期限内作出确认的。
4.违反法定程序对住院伙食补助费进行申领的。
5.办理时，索取或者收受他人财物或者谋取其他利益。
6.其他违反法律法规规章文件规定的行为。</t>
  </si>
  <si>
    <t>统筹地区以外交通、食宿费核定</t>
  </si>
  <si>
    <t>1.《工伤保险条例》（中华人民共和国国务院令第375号，2004年1月1日起施行，2010年12月20日修订）第三十条：……职工住院治疗工伤的伙食补助费，以及经医疗机构出具证明，报经办机构同意，工伤职工到统筹地区以外就医所需的交通、食宿费用从工伤保险基金支付，基金支付的具体标准由统筹地区人民政府规定。
2.《关于印发工伤保险经办规程的通知》（人社厅发〔2022〕24号，公布实施日期为2022年06月14日）第六十条 工伤职工住院治疗的,经办机构根据统筹地区人民政府规定的伙食补助费标准及工伤职工的住院天数,核定住院伙食补助费。经办机构批准到统筹地区以外就医的,根据统筹地区人民政府规定的交通、食宿费标准,核定交通、食宿费用。</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</si>
  <si>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3.决定阶段责任：对符合条件的统筹地区以外交通、食宿费申领，按要求进行办理。
4.监管阶段责任：对统筹地区以外交通、食宿费申领进行监督检查。
5.其他法律法规明确应履行的责任。 </t>
  </si>
  <si>
    <t>因不履行或不正确履行行政职责，有下列情形的，行政机关及相关工作人员应承担相应责任：
1.对符合法定条件的统筹地区以外交通、食宿费申领不予受理的。2.与不符合法定条件的统筹地区以外交通、食宿费申领予以受理的。3.对符合法定条件的统筹地区以外交通、食宿费申领不在法定期限内作出确认的。4.违反法定程序对统筹地区以外交通、食宿费进行申领的。5.办理时，索取或者收受他人财物或者谋取其他利益。6.其他违反法律法规规章文件规定的行为。</t>
  </si>
  <si>
    <t>一次性工伤医疗补助金核定</t>
  </si>
  <si>
    <t>1.《中华人民共和国社会保险法》（2010年10月28日第十一届全国人民代表大会常务委员会第十七次会议通过，2011年7月1日起施行，2018年12月29日第十三届全国人民代表大会常务委员会第七次会议修正）第三十八条 因工伤发生的下列费用，按照国家规定从工伤保险基金中支付：（六）一次性伤残补助金和一至四级伤残职工按月领取的伤残津贴；（七）终止或者解除劳动合同时，应当享受的一次性医疗补助金。
2.《工伤保险条例》（中华人民共和国国务院令第375号，2004年1月1日起施行，2010年12月20日修订）第三十六条 职工因工致残被鉴定为五级、六级伤残的，享受以下待遇：（二）保留与用人单位的劳动关系，由用人单位安排适当工作。经工伤职工本人提出，该职工可以与用人单位解除或者终止劳动关系，由工伤保险基金支付一次性工伤医疗补助金，由用人单位支付一次性伤残就业补助金。第三十七条：职工因工致残被鉴定为七级至十级伤残的，享受以下待遇：（一）从工伤保险基金按伤残等级支付一次性伤残补助金。（二）劳动、聘用合同期满终止，或者职工本人提出解除劳动、聘用合同的，由工伤保险基金支付一次性工伤医疗补助金，由用人单位支付一次性伤残就业补助金。
3．《关于印发工伤保险经办规程的通知》（人社厅发〔2022〕24号，公布实施日期为2022年06月14日）第六十八条 工伤职工经劳动能力鉴定达到伤残等级的,工伤职工及其近亲属或用人单位应当持申领人和工伤职工有效身份证明原件、工伤职工社会保障卡或银行卡等相关账户信息,及时向经办机构申领一次性伤残补助金、伤残津贴、生活护理费、一次性工伤医疗补助金等伤残待遇。其中,申领一次性工伤医疗补助金时还需提供与用人单位解除或终止劳动关系证明。</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</si>
  <si>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3.决定阶段责任：对符合条件的一次性工伤医疗补助金申请，按要求进行办理。
4.监管阶段责任：对一次性工伤医疗补助金申请进行监督检查。
5.其他法律法规明确应履行的责任。 </t>
  </si>
  <si>
    <t>因不履行或不正确履行行政职责，有下列情形的，行政机关及相关工作人员应承担相应责任：
1.对符合法定条件的一次性工伤医疗补助金申请不予受理的。
2.与不符合法定条件的一次性工伤医疗补助金申请予以受理的。
3.对符合法定条件的一次性工伤医疗补助金申请不在法定期限内作出确认的。
4.违反法定程序对一次性工伤医疗补助金申请进行申领的。
5.办理时，索取或者收受他人财物或者谋取其他利益。
6.其他违反法律法规规章文件规定的行为。</t>
  </si>
  <si>
    <t>辅助器具配置（更换）费用核定</t>
  </si>
  <si>
    <t xml:space="preserve">1.《工伤保险条例》（中华人民共和国国务院令第375号，2004年1月1日起施行，2010年12月20日修订）第三十二条 工伤职工因日常生活或者就业需要，经劳动能力鉴定委员会确认，可以安装假肢、矫形器、假眼、假牙和配置轮椅等辅助器具，所需费用按照国家规定的标准从工伤保险基金支付。
2.《工伤保险辅助器具配置管理办法》（中华人民共和国人力资源和社会保障部、民政部、卫生和计划生育委员会令第27号）第十四条 协议机构或者工伤职工与经办机构结算配置费用时，应当出具配置服务记录。经办机构核查后，应当按照工伤保险辅助器具配置目录有关规定及时支付费用。
</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</si>
  <si>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3．决定阶段责任：对符合条件的辅助器具配置（更换）费用申报，按要求进行办理。
4.监管阶段责任：对辅助器具配置（更换）费用申报进行监督检查。
5.其他法律法规明确应履行的责任。 </t>
  </si>
  <si>
    <t>因不履行或不正确履行行政职责，有下列情形的，行政机关及相关工作人员应承担相应责任：
1.对符合法定条件的辅助器具配置（更换）费用申报不予受理的。2.与不符合法定条件的辅助器具配置（更换）费用申报予以受理的。3.对符合法定条件的辅助器具配置（更换）费用申报不在法定期限内作出确认的。4.违反法定程序对辅助器具配置（更换）费用申报报进行办理的。5.办理时，索取或者收受他人财物或者谋取其他利益。6.其他违反法律法规规章文件规定的行为。</t>
  </si>
  <si>
    <t>伤残待遇核定（一次性伤残补助金、伤残津贴和生活护理费）</t>
  </si>
  <si>
    <t>1.《工伤保险条例》（中华人民共和国国务院令第375号，2004年1月1日起施行，2010年12月20日修订）第三十五条 职工因工致残被鉴定为一级至四级伤残的，保留劳动关系，退出工作岗位，享受以下待遇：（一）从工伤保险基金按伤残等级支付一次性伤残补助金（二）从工伤保险基金按月支付伤残津贴。（三）工伤职工达到退休年龄并办理退休手续后，停发伤残津贴，按照国家有关规定享受基本养老保险待遇。第三十六条：职工因工致残被鉴定为五级、六级伤残的，享受以下待遇：（一）从工伤保险基金按伤残等级支付一次性伤残补助金。（二）保留与用人单位的劳动关系，由用人单位安排适当工作……一次性工伤医疗补助金和一次性伤残就业补助金的具体标准由省、自治区、直辖市人民政府规定。
2.《关于印发工伤保险经办规程的通知》（人社厅发〔2022〕24号，公布实施日期为2022年06月14日）第六十八条 工伤职工经劳动能力鉴定达到伤残等级的,工伤职工及其近亲属或用人单位应当持申领人和工伤职工有效身份证明原件、工伤职工社会保障卡或银行卡等相关账户信息,及时向经办机构申领一次性伤残补助金、伤残津贴、生活护理费、一次性工伤医疗补助金等伤残待遇。其中,申领一次性工伤医疗补助金时还需提供与用人单位解除或终止劳动关系证明。</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</si>
  <si>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3．决定阶段责任：对符合条件的伤残待遇申领，按要求进行办理。
4.监管阶段责任：对伤残待遇申领进行监督检查。
5.其他法律法规明确应履行的责任。 </t>
  </si>
  <si>
    <t>因不履行或不正确履行行政职责，有下列情形的，行政机关及相关工作人员应承担相应责任：
1.对符合法定条件的伤残待遇申领不予受理的。
2.与不符合法定条件的伤残待遇申领予以受理的。
3.对符合法定条件的伤残待遇申领不在法定期限内作出确认的。
4.违反法定程序对伤残待遇申领进行申领的。
5.办理时，索取或者收受他人财物或者谋取其他利益。
6.其他违反法律法规规章文件规定的行为。</t>
  </si>
  <si>
    <t>一次性工亡补助金（含生活困难，预支50%确认）、丧葬补助金核定</t>
  </si>
  <si>
    <t>1.《工伤保险条例》（中华人民共和国国务院令第375号，2004年1月1日起施行，2010年12月20日修订）第三十九条 职工因工死亡，其近亲属按照下列规定从工伤保险基金领取丧葬补助金、供养亲属抚恤金和一次性工亡补助金第四十一条：职工因工外出期间发生事故或者在抢险救灾中下落不明的，从事故发生当月起3个月内照发工资，从第4个月起停发工资，由工伤保险基金向其供养亲属按月支付供养亲属抚恤金。生活有困难的，可以预支一次性工亡补助金的50%。
2.《关于印发工伤保险经办规程的通知》（人社厅发〔2022〕24号，公布实施日期为2022年06月14日）第七十一条 职工因工死亡或伤残职工停工留薪期内因工伤导致死亡的,其近亲属可以享受一次性工亡补助金、丧葬补助金和符合条件的供养亲属抚恤金。经办机构根据工伤发生时上年度全国城镇居民人均可支配收入和统筹地区上年度职工月平均工资,核定一次性工亡补助金和丧葬补助金。</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</si>
  <si>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3.决定阶段责任：对符合条件的一次性工亡补助金（含生活困难，预支50%确认）和丧葬补助金申领，按要求进行办理。
4.监管阶段责任：对一次性工亡补助金（含生活困难，预支50%确认）和丧葬补助金申领进行监督检查。
5.其他法律法规明确应履行的责任。 </t>
  </si>
  <si>
    <t>因不履行或不正确履行行政职责，有下列情形的，行政机关及相关工作人员应承担相应责任：
1.对符合法定条件的一次性工亡补助金（含生活困难，预支50%确认）和丧葬补助金申领不予受理的。2.与不符合法定条件的一次性工亡补助金（含生活困难，预支50%确认）和丧葬补助金申领予以受理的。3.对符合法定条件的一次性工亡补助金（含生活困难，预支50%确认）和丧葬补助金申领不在法定期限内作出确认的。4.违反法定程序对一次性工亡补助金（含生活困难，预支50%确认）和丧葬补助金申领进行办理的。5.办理时，索取或者收受他人财物或者谋取其他利益。6.其他违反法律法规规章文件规定的行为。</t>
  </si>
  <si>
    <t>供养亲属抚恤金核定</t>
  </si>
  <si>
    <t xml:space="preserve">《工伤保险条例》（中华人民共和国国务院令第375号，2004年1月1日起施行，2010年12月20日修订）第三十九条 职工因工死亡，其近亲属按照下列规定从工伤保险基金领取丧葬补助金、供养亲属抚恤金和一次性工亡补助金：供养亲属的具体范围由国务院社会保险行政部门规定。第四十一条 职工因工外出期间发生事故或者在抢险救灾中下落不明的，从事故发生当月起3个月内照发工资，从第4个月起停发工资，由工伤保险基金向其供养亲属按月支付供养亲属抚恤金。
</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</si>
  <si>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3.决定阶段责任：对符合条件的供养亲属抚恤金申领，按要求进行办理。
4.监管阶段责任：对供养亲属抚恤金申领进行监督检查。
5.其他法律法规明确应履行的责任。 </t>
  </si>
  <si>
    <t>因不履行或不正确履行行政职责，有下列情形的，行政机关及相关工作人员应承担相应责任：
1.对符合法定条件的供养亲属抚恤金申领不予受理的。2.对不符合法定条件的供养亲属抚恤金申领予以受理的。3.对符合法定条件的供养亲属抚恤金申领不在法定期限内作出确认的。4.违反法定程序对供养亲属抚恤金申领进行办理的。5.办理时，索取或者收受他人财物或者谋取其他利益。6.其他违反法律法规规章文件规定的行为。</t>
  </si>
  <si>
    <t>停止工伤保险待遇核定</t>
  </si>
  <si>
    <t>1.《中华人民共和国社会保险法》（2010年10月28日第十一届全国人民代表大会常务委员会第十七次会议通过，2011年7月1日起施行，2018年12月29日第十三届全国人民代表大会常务委员会第七次会议修正）第四十三条 工伤职工有下列情形之一的，停止享受工伤保险待遇：（一）丧失享受待遇条件的；（二）拒不接受劳动能力鉴定的；（三）拒绝治疗的。
（条目与内容不一致，应为第四十三条）
2.《工伤保险条例》（中华人民共和国国务院令第375号，2004年1月1日起施行，2010年12月20日修订）第四十二条 工伤职工有下列情形之一的，停止享受工伤保险待遇：（一）丧失享受待遇条件的；（二）拒不接受劳动能力鉴定的；（三）拒绝治疗的。</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</si>
  <si>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3．决定阶段责任：对符合停止条件的工伤保险待遇，按要求进行停止。
4.监管阶段责任：对工伤保险待遇停止进行监督检查。
5.其他法律法规明确应履行的责任。 </t>
  </si>
  <si>
    <t>因不履行或不正确履行行政职责，有下列情形的，行政机关及相关工作人员应承担相应责任：
1.对符合法定停止条件的工伤保险待遇不予停止的。2.对不符合法定停止条件的工伤保险待遇条件予以停止的。3.对符合法定停止条件的工伤保险待遇不在法定期限内作出停止的。4.违反法定程序对工伤保险待遇进行停止的。5.办理时，索取或者收受他人财物或者谋取其他利益。6.其他违反法律法规规章文件规定的行为。</t>
  </si>
  <si>
    <t>失业保险待遇发放</t>
  </si>
  <si>
    <t>失业保险金发放</t>
  </si>
  <si>
    <t>1.《中华人民共和国社会保险法》（2010年10月28日第十一届全国人民代表大会常务委员会第十七次会议通过，2011年7月1日起施行，2018年12月29日第十三届全国人民代表大会常务委员会第七次会议修正）第四十五条　失业人员符合下列条件的，从失业保险基金中领取失业保险金：（一）失业前用人单位和本人已经缴纳失业保险费满一年的；（二）非因本人意愿中断就业的；（三）已经进行失业登记，并有求职要求的。2.《失业保险条例》（中华人民共和国国务院令第258号，1999年1月22日施行） 第十四条 具备下列条件的失业人员，可以领取失业保险金：（一）按照规定参加失业保险，所在单位和本人已按照规定履行缴费义务满1年；（二）非因本人意愿中断就业的；（三）已办理失业登记，并有求职要求的。第十六条 城镇企业事业单位应当及时为失业人员出具终止或者解除劳动关系的证明，告知其按照规定享受失业保险待遇的权利，并将失业人员的名单自终止或者解除劳动关系之日起7日内报社会保险经办机构备案。城镇企业事业单位职工失业后，应当持本单位为其出具的终止或者解除劳动关系的证明，及时到指定的社会保险经办机构办理失业登记。失业保险金自办理失业登记之日起计算。3.《失业保险金申领发放办法》（中华人民共和国劳动和社会保障部令第8号）第四条 失业人员符合《条例》第十四条规定的，可以申请领取失业保险费，享受其他失业保险待遇。</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</si>
  <si>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3．决定阶段责任：对符合申领条件的失业人员，按要求进行办理。
4.监管阶段责任：对失业保险金申领工作进行监督检查。
5.其他法律法规明确应履行的责任。 </t>
  </si>
  <si>
    <t>因不履行或不正确履行行政职责，有下列情形的，行政机关及相关工作人员应承担相应责任：
1.对符合法定条件的失业人员不予领取失业保险金的。2.对不符合法定的人员予以领取失业保险金的。3.对符合法定条件的失业人员不在法定期限内领取失业保险金的。4.违反法定程序对失业人员领取失业保险金的。5.办理时，索取或者收受他人财物或者谋取其他利益。6.其他违反法律法规规章文件规定的行为。</t>
  </si>
  <si>
    <t>丧葬补助金和抚恤金发放</t>
  </si>
  <si>
    <t>1.《中华人民共和国社会保险法》（2010年10月28日第十一届全国人民代表大会常务委员会第十七次会议通过，2011年7月1日起施行，2018年12月29日第十三届全国人民代表大会常务委员会第七次会议修正）第四十九条 失业人员在领取失业保险金期间死亡的，参照当地对在职职工死亡的规定，向其遗属发给一次性丧葬补助金和抚恤金。所需资金从失业保险基金中支付。
2.《失业保险条例》（中华人民共和国国务院令第258号，1999年1月22日施行）第十条 失业保险基金用于下列支出：（三）领取失业保险金期间死亡的失业人员的丧葬补助金和其供养的配偶、直系亲属的抚恤金。第二十条 失业人员在领取失业保险金期间死亡的，参照当地对在职职工的规定，对其家属一次性发给丧葬补助金和抚恤金。
3.《失业保险金申领发放办法》（中华人民共和国劳动和社会保障部令第8号）第十六条 失业保险金以及医疗补助金、丧葬补助金、抚恤金、职业培训和职业介绍补贴等失业保险待遇的标准按照各省、自治区、直辖市人民政府的有关规定执行。</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</si>
  <si>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3．决定阶段责任：对符合申领条件的失业人员，按要求进行办理。
4.监管阶段责任：对丧葬补助金和抚恤金申领工作进行监督检查。
5.其他法律法规明确应履行的责任。 </t>
  </si>
  <si>
    <t>因不履行或不正确履行行政职责，有下列情形的，行政机关及相关工作人员应承担相应责任：
1.对符合法定条件的失业人员不予领取丧葬补助金和抚恤金的。2.对不符合法定的人员予以领取丧葬补助金和抚恤金的。3.对符合法定条件的失业人员不在法定期限内领取丧葬补助金和抚恤金的。4.违反法定程序对失业人员领取丧葬补助金和抚恤金的。5.办理时，索取或者收受他人财物或者谋取其他利益。6.其他违反法律法规规章文件规定的行为。</t>
  </si>
  <si>
    <t>职业培训补贴发放</t>
  </si>
  <si>
    <t>1.《失业保险条例》（中华人民共和国国务院令第258号）第十条 失业保险基金用于下列支出：（四）领取失业保险金期间接受职业培训、职业介绍的补贴，补贴的办法和标准由省、自治区、直辖市人民政府规定。
2.《失业保险金申领发放办法》（中华人民共和国劳动和社会保障部令第8号）第十一条 失业人员在领取失业保险金期间，应积极求职，接受职业指导和职业培训。失业人员在领取失业保险金期间求职时，可以按规定享受就业服务减免费用等优惠政策。
3.《人力资源社会保障部办公厅关于印发优化失业保险经办业务流程指南的通知》（劳社厅发〔2006〕24号）第五章第二节职业培训和职业介绍补贴审核与支付：一、劳动保障部门认定的再就业培训或创业培训定点机构按相关规定对失业人员开展职业培训后，由培训机构提出申请，并提供培训方案、教学计划、失业证件复印件、培训合格失业人员花名册等相关材料。经办机构进行审核后，按规定向培训机构拨付职业培训补贴。</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</si>
  <si>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3．决定阶段责任：对符合申领条件的失业人员，按要求进行办理。
4.监管阶段责任：对职业培训补贴申领工作进行监督检查。
5.其他法律法规明确应履行的责任。 </t>
  </si>
  <si>
    <t>因不履行或不正确履行行政职责，有下列情形的，行政机关及相关工作人员应承担相应责任：
1.对符合法定条件的失业人员不予领取职业培训补贴的。
2.对不符合法定的人员予以领取职业培训补贴的。
3.对符合法定条件的失业人员不在法定期限内领取职业培训补贴的。
4.违反法定程序对失业人员领取职业培训补贴的。
5.办理时，索取或者收受他人财物或者谋取其他利益。
6.其他违反法律法规规章文件规定的行为。</t>
  </si>
  <si>
    <t>农民合同制工人一次性生活补助发放</t>
  </si>
  <si>
    <t>1.《失业保险条例》（中华人民共和国国务院令第258号，1999年1月22日施行）第二十一条 单位招用的农民合同制工人连续工作满1年，本单位并已缴纳失业保险费，劳动合同期满未续订或者提前解除劳动合同的，由社会保险经办机构根据其工作时间长短，对其支付一次性生活补助。补助的办法和标准由省、自治区、直辖市人民政府规定。
2.《失业保险金申领发放办法》（中华人民共和国劳动和社会保障部令第8号）第二十八条 符合《条例》规定的劳动合同期满未续订或者提前解除劳动合同的农民合同制工人申领一次性生活补助，按各省、自治区、直辖市办法执行。
3.《人力资源社会保障部办公厅关于印发优化失业保险经办业务流程指南的通知》（劳社厅发〔2006〕24号）第五章第三节农民合同制工人一次性生活补助审核与支付：一、参保单位招用的农民合同制工人终止或解除劳动关系后申领一次性生活补助时，经办机构应要求其填写一次性生活补助金申领核定表，并提供以下证件和资料。</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</si>
  <si>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3．决定阶段责任：对符合申领条件的失业人员，按要求进行办理。
4.监管阶段责任：对农民合同制工人一次性生活补助申工作进行监督检查。
5.其他法律法规明确应履行的责任。 </t>
  </si>
  <si>
    <t>因不履行或不正确履行行政职责，有下列情形的，行政机关及相关工作人员应承担相应责任：
1.对符合法定条件的人员不予领取农民合同制工人一次性生活补助的。2.对不符合法定的人员予以领取农民合同制工人一次性生活补助的。3.对符合法定条件的人员不在法定期限内领取农民合同制工人一次性生活补助的。4.违反法定程序对相关人员领取农民合同制工人一次性生活补助的。5.办理时，索取或者收受他人财物或者谋取其他利益。6.其他违反法律法规规章文件规定的行为。</t>
  </si>
  <si>
    <t>代缴基本医疗保险费审核</t>
  </si>
  <si>
    <t xml:space="preserve">1.《中华人民共和国社会保险法》（2010年10月28日第十一届全国人民代表大会常务委员会第十七次会议通过，2011年7月1日起施行，2018年12月29日第十三届全国人民代表大会常务委员会第七次会议修正）第四十八条 失业人员在领取失业保险金期间，参加职工基本医疗保险，享受基本医疗保险待遇。失业人员应当缴纳的基本医疗保险费从失业保险基金中支付，个人不缴纳基本医疗保险费。
2.《关于领取失业保险金人员参加职工基本医疗保险有关问题的通知》（人社部发〔2011〕77号）二、领取失业保险金人员参加职工医保应缴纳的基本医疗保险费从失业保险基金中支付，个人不缴费。 </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</si>
  <si>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3．决定阶段责任：对符合代缴条件的失业人员，按要求进行办理。
4.监管阶段责任：对代缴基本医疗保险费工作进行监督检查。
5.其他法律法规明确应履行的责任。 </t>
  </si>
  <si>
    <t>因不履行或不正确履行行政职责，有下列情形的，行政机关及相关工作人员应承担相应责任：
1.对符合法定条件的人员不予代缴基本医疗保险费的。2.对不符合法定的人员予以代缴基本医疗保险费的。3.对符合法定条件的人员不在法定期限内代缴基本医疗保险费的。4.违反法定程序对相关人员代缴基本医疗保险费的。5.办理时，索取或者收受他人财物或者谋取其他利益。6.其他违反法律法规规章文件规定的行为。</t>
  </si>
  <si>
    <t>价格临时补贴发放</t>
  </si>
  <si>
    <t xml:space="preserve">1.中共中央办公厅、国务院办公厅印发《关于改革完善社会救助制度的意见》（〔2020〕18号）（四）完善急难社会救助。17.……适时启动紧急救助程序，适当提高受影响地区城乡低保、特困人员救助等保障标准，把因突发公共事件陷入困境的人员纳入救助范围，对受影响严重地区人员发放临时生活补贴，及时启动相关价格补贴联动机制，强化对困难群体的基本生活保障。（二）落实部门责任。民政部门承担社会救助体系建设牵头统筹职责，负责基本生活救助；教育、人力资源社会保障、住房城乡建设、卫生健康、应急管理、医疗保障等部门根据职责分工，分别负责相关专项社会救助……
2.《国家发展改革委等部门关于进一步健全社会救助和保障标准与物价上涨挂钩联动机制的通知》（发改价格〔2021〕1553号）（六）资金保障。地方政府应当及时安排价格临时补贴所需资金，确保价格临时补贴资金发放到位。对低保对象、特困人员、孤儿、事实无人抚养儿童、艾滋病病毒感染儿童发放的价格临时补贴可从地方困难群众救助补助资金列支，或由地方预算另行安排。对享受国家定期抚恤补助的优抚对象发放的价格临时补贴由地方预算安排。对领取失业保险金人员发放的价格临时补贴从失业保险基金列支。中央财政继续按现行渠道对困难群众救助和抚恤优待工作给予支持。
</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</si>
  <si>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3．决定阶段责任：对符合条件的失业人员，按要求进行办理。
4.监管阶段责任：对领取失业保险金人员发放的价格临时补贴资金进行监督检查。
5.其他法律法规明确应履行的责任。 </t>
  </si>
  <si>
    <t>因不履行或不正确履行行政职责，有下列情形的，行政机关及相关工作人员应承担相应责任：
1.对符合法定条件的人员不予发放价格临时补贴资金的。
2.对不符合法定的人员予以发放价格临时补贴资金的。
3.对符合法定条件的人员不在法定期限内发放价格临时补贴资金的。
4.违反法定程序对相关人员发放价格临时补贴资金的。
5.办理时，索取或者收受他人财物或者谋取其他利益。
6.其他违反法律法规规章文件规定的行为。</t>
  </si>
  <si>
    <t>技能提升补贴发放</t>
  </si>
  <si>
    <t>《国务院关于做好当前和今后一段时期就业创业工作的意见》（国发〔2017〕28号）（十七）完善职业培训补贴方式。依法参加失业保险3年以上、当年取得职业资格证书或职业技能等级证书的企业职工，可申请参保职工技能提升补贴，所需资金按规定从失业保险基金中列支。</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</si>
  <si>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3．决定阶段责任：对符合技能提升补贴申领的人员，按要求进行办理。
4.监管阶段责任：对技能提升补贴申领列支工作进行监督检查。
5.其他法律法规明确应履行的责任。 </t>
  </si>
  <si>
    <t>因不履行或不正确履行行政职责，有下列情形的，行政机关及相关工作人员应承担相应责任：
1.对符合法定条件的人员不予发放技能提升补贴的。
2.对不符合法定的人员予以发放技能提升补贴的。
3.对符合法定条件的人员不在法定期限内发放技能提升补贴的。
4.违反法定程序对相关人员发放技能提升补贴的。
5.办理时，索取或者收受他人财物或者谋取其他利益。
6.其他违反法律法规规章文件规定的行为。</t>
  </si>
  <si>
    <t>稳岗补贴发放</t>
  </si>
  <si>
    <t xml:space="preserve">1.《国务院关于进一步做好新形势下就业创业工作的意见》（国发〔2015〕23号）（四）积极预防和有效调控失业风险。将失业保险基金支持企业稳岗政策实施范围由兼并重组企业、化解产能过剩企业、淘汰落后产能企业等三类企业扩大到所有符合条件的企业。
2.《国务院关于做好当前和今后一段时期就业创业工作的意见》（国发〔2017〕28号）（十二）稳妥安置化解钢铁煤炭煤电行业过剩产能企业职工。对不裁员或少裁员的，降低稳岗补贴门槛，提高稳岗补贴标准。
</t>
  </si>
  <si>
    <t xml:space="preserve">1.受理阶段责任：公示应当提交的材料，一次性告知补正材料，依法受理或不予受理（不予受理应当告知理由）。
2.审核阶段责任：按照办理条件和标准，对符合条件的，提出同意的意见；对不符合条件的，提出不同意意见及理由。
3．决定阶段责任：对符合稳岗补贴发放的企业，按要求进行办理。
4.监管阶段责任：对稳岗补贴发放工作进行监督检查。
5.其他法律法规明确应履行的责任。 </t>
  </si>
  <si>
    <t>因不履行或不正确履行行政职责，有下列情形的，行政机关及相关工作人员应承担相应责任：
1.对符合法定条件的企业不予发放稳岗补贴的。
2.对不符合法定的企业予以发放稳岗补贴的。
3.对符合法定条件的企业不在法定期限内发放稳岗补贴的。
4.违反法定程序对相关企业发放稳岗补贴的。
5.办理时，索取或者收受他人财物或者谋取其他利益。
6.其他违反法律法规规章文件规定的行为。</t>
  </si>
  <si>
    <t>失业保险关系转移接续</t>
  </si>
  <si>
    <t xml:space="preserve">1.《中华人民共和国社会保险法》（2010年10月28日第十一届全国人民代表大会常务委员会第十七次会议通过，2011年7月1日起施行，2018年12月29日第十三届全国人民代表大会常务委员会第七次会议修正）第五十二条 职工跨统筹地区就业的，其失业保险关系随本人转移，缴费年限累计计算。
2.《失业保险条例》（中华人民共和国国务院令第258号，1999年1月22日施行）第二十二条 城镇企业事业单位成建制跨统筹地区转移，失业人员跨统筹地区流动的，失业保险关系随之转迁。
3.《失业保险金申领发放办法》（中华人民共和国劳动和社会保障部令第8号）第二十二条 失业人员失业保险关系跨省、自治区、直辖市转迁的，失业保险费用应随失业保险关系相应划转。 第二十四条 失业人员跨统筹地区转移的，凭失业保险关系迁出地经办机构出具的证明材料到迁入地经办机构领取失业保险金。 
</t>
  </si>
  <si>
    <t>1.受理阶段责任：按照办事事项的条件、标准，审核申请材料是否齐全、符合法定形式，申请事项是否属于制度衔接业务的职权范围，业务申请是否按照相关规定要求提出，申请人是否具有申请资格；决定是否受理。
2.审查阶段责任：按照办理条件和标准，对符合条件的，提出同意的审查意见；对不符合条件的，提出不同意意见及理由。
3.决定阶段责任：对可以办理的，向申请人出具转移接续相关资料；对不能办理的，向申请人说明理由，如果是因为资料不齐的原因，应一次性告知不齐材料，再行受理。
4.监管阶段责任：按照相关规定对转移接续的各环节工作进行监督管理。
5.其他法律法规规章文件规定应履行的责任。</t>
  </si>
  <si>
    <t>企业年金方案备案</t>
  </si>
  <si>
    <t>1.《企业年金办法》（中华人民共和国人力资源和社会保障部、财政部令第36号，2017年12月18日）第九条 企业应当将企业年金方案报送所在地县级以上人民政府人力资源社会保障行政部门。中央所属企业的企业年金方案报送人力资源社会保障部。跨省企业的企业年金方案报送其总部所在地省级人民政府人力资源社会保障行政部门。省内跨地区企业的企业年金方案报送其总部所在地设区的市级以上人民政府人力资源社会保障行政部门。
2.《关于进一步做好企业年金方案备案工作的意见》（人社厅发〔2014〕60号，2014年5月16日）三、明确企业年金方案备案地：中央所属大型企业在人力资源社会保障部备案，其他跨省（自治区、直辖市）用人单位在总部所在地省级人力资源社会保障部门备案，省（自治区、直辖市）内跨地区用人单位在总部所在地市级以上人力资源社会保障部门备案。</t>
  </si>
  <si>
    <t>1．受理阶段责任：公示应当提交的材料，一次性告知补正材料；依法受理或不予受理企业提交的申报材料。
2.审查阶段责任:对企业和管理机构的资格进行审查。
3．决定阶段责任:审核企业年金方案备案的材料。
4.送达责任:经审核符合相关要求后出具企业年金方案备案的复函和企业年金计划确认函。
5.监管阶段责任:加强对企业年金基金管理合同履行情况的监督。
6.其他法律法规规章文件规定应履行的责任。</t>
  </si>
  <si>
    <t>因不履行或不正确履行行政职责，有下列情形的，行政机关及相关工作人员应承担相应责任:
1.对符合程序的备案申请不予受理的。2.对不符合条件的备案违规办理的。3.不依规履行备案程序，导致不良后果的。4.在工作过程中出现失职、渎职情形的。5.在工作过程中索取或者收受他人财物或者谋取其他利益的。6.其他违反法律法规规章文件规定的行为。</t>
  </si>
  <si>
    <t>企业年金方案重要条款变更备案</t>
  </si>
  <si>
    <t>1.《企业年金办法》（中华人民共和国人力资源和社会保障部、财政部令第36号，2017年12月18日）第十一条　企业与职工一方可以根据本企业情况，按照国家政策规定，经协商一致，变更企业年金方案。变更后的企业年金方案应当经职工代表大会或者全体职工讨论通过，并重新报送人力资源社会保障行政部门。第十三条：企业应当在企业年金方案变更或者终止后10日内报告人力资源社会保障行政部门。
2.《关于进一步做好企业年金方案备案工作的意见》（人社厅发〔2014〕60号，2014年5月16日）一、统一企业年金方案范本：用人单位企业年金方案（实施细则）重要条款发生变更的，要修订企业年金方案（实施细则）并重新备案。三、明确企业年金方案备案地：中央所属大型企业在人力资源社会保障部备案，其他跨省（自治区、直辖市）用人单位在总部所在地省级人力资源社会保障部门备案，省（自治区、直辖市）内跨地区用人单位在总部所在地市级以上人力资源社会保障部门备案。</t>
  </si>
  <si>
    <t>1．受理阶段责任：公示应当提交的材料，一次性告知补正材料；依法受理或不予受理企业提交的申报材料。
2.审查阶段责任:对变更内容进行审查。
3．决定阶段责任:审核企业年金方案备案的材料。
4.送达责任:经审核符合相关要求后出具企业年金方案备案的复函和企业年金计划确认函。
5.监管阶段责任:加强对企业年金基金管理合同履行情况的监督。
6.其他法律法规规章文件规定应履行的责任。</t>
  </si>
  <si>
    <t>因不履行或不正确履行行政职责，有下列情形的，行政机关及相关工作人员应承担相应责任:
1.对符合程序的备案申请超时限办结的。2.对不符合条件的备案违规办理的。3.不依规履行备案程序，导致不良后果的。4.在工作过程中出现失职、渎职情形的。5.在工作过程中索取或者收受他人财物或者谋取其他利益的。6.其他违反法律法规规章文件规定的行为。</t>
  </si>
  <si>
    <t>企业年金方案终止备案</t>
  </si>
  <si>
    <t>1.《企业年金办法》（中华人民共和国人力资源和社会保障部、财政部令第36号，2017年12月18日）第十三条 企业应当在企业年金方案变更或者终止后10日内报告人力资源社会保障行政部门。
2.《关于进一步做好企业年金方案备案工作的意见》（人社厅发〔2014〕60号，，2014年5月16日）二、规范企业年金方案备案材料：企业年金备案所需材料，是根据用人单位建立企业年金计划、下属单位加入集团公司企业年金计划、企业年金方案（实施细则）重要条款变更、终止企业年金计划等四种情形，分别提出的具体内容要求。</t>
  </si>
  <si>
    <t>1．受理阶段责任：公示应当提交的材料，一次性告知补正材料；依法受理或不予受理企业提交的申报材料。
2．审查阶段责任：按照办理条件和标准，对符合条件的，提出同意的意见；对不符合条件的，提出不同意意见及理由。
3．决定阶段责任：对符合办理条件的申请人，出具同意其办理的书面文书。
4．监管阶段责任：加强对企业年金方案终止的核查和监管。
5．其他法律法规规章文件规定应履行的责任。</t>
  </si>
  <si>
    <t>因不履行或不正确履行行政职责，有下列情形的，行政机关及相关工作人员应承担相应责任:
1.对符合程序的终止备案申请超时限办结的。2.对不符合条件的终止备案违规办理的。3.不依规履行终止备案程序，导致不良后果的。4.在工作过程中出现失职、渎职情形的。5.在工作过程中索取或者收受他人财物或者谋取其他利益的。6.其他违反法律法规规章文件规定的行为。</t>
  </si>
  <si>
    <t>社会保障卡发行、应用和管理</t>
  </si>
  <si>
    <t xml:space="preserve">1.《关于印发“中华人民共和国社会保障卡”管理办法的通知》（人社部发〔2011〕47号，2011年4月20日）第三条：人力资源社会保障部负责管理全国社会保障卡发行和应用工作。省、地市级人力资源社会保障部门负责管理本地区社会保障卡发行和应用工作，其所属的信息化综合管理机构具体承担社会保障卡发行和技术管理的有关事务。第五条　省级人力资源社会保障部门或地市级人力资源社会保障部门经人力资源社会保障部批准后，可发行社会保障卡。其他任何机构和组织均不得发行社会保障卡。第十四条　各级人力资源社会保障部门应积极推动社会保障卡在各业务领域的应用。对于暂不具备用卡条件的业务，须做好预留。对于需要借助金融功能开展的业务，应通过在社会保障卡上搭载金融功能的方式实现。第十五条　各级人力资源社会保障部门应保障持卡人查询、办理人力资源社会保障业务的权利，采取技术手段和管理措施，保护持卡人的个人隐私，依法使用与社会保障卡有关的信息，确保社会保障卡的安全使用。第二十一条：省、地市两级人力资源社会保障部门负责生成和管理仅限本地区使用的密钥，以及本地区自行扩充文件的读写密钥；负责管理由人力资源社会保障部逐级分散给其的子密钥。
</t>
  </si>
  <si>
    <t xml:space="preserve"> 1.受理阶段责任：按照办事事项的条件、标准，审核申请材料是否齐全、符合要求，对申请人的基本信息和发卡状态进行比对核查，分别与人力资源社会保障各业务系统的基础信息、公安的人口数据、部级持卡库进行比对，经比对个人信息正确、唯一，且符合发卡条件后，接受发卡申请，保存其申请材料及基本身份证件复印件。核查未通过的，通过相关渠道进一步核实。
2.发放阶段责任：将社会保障卡按批次、单位、申领网点等分类，将待发放的社会保障卡通过安全渠道分发至经办服务网点。经机构代为发放的，需采取有效措施确保最终将卡片发放给本人，或采用信函发放的方式，将社会保障卡邮寄至持卡人通讯地址。
3.应用维护管理责任：为持卡人提供开卡激活、信息变更、业务查询、挂失、解挂、补卡、换卡、转移、密码解锁/重置、销户、销卡等服务。
4.监管阶段责任：对社会保障卡制作发行及应用管理工作的监管。
5.其他法律法规规章文件规定应履行的责任。 </t>
  </si>
  <si>
    <t>因不履行或不正确履行行政职责，有下列情形的，行政机关及相关工作人员应承担相应责任:
1.对符合程序的申请人不予受理的。
2.对不符合条件的申请人违规办理的。
3.不依规履行发放社会保障卡，导致不良后果的。
4.在工作过程中出现失职、渎职情形的。
5.在工作过程中索取或者收受他人财物或者谋取其他利益的。
6.其他违反法律法规规章文件规定的行为。</t>
  </si>
  <si>
    <t>公共就业服务专项活动</t>
  </si>
  <si>
    <t>1.《就业服务与就业管理规定》（2007年11月5日以劳动保障部令第28号公布，根据2014年12月23日中华人民共和国人力资源和社会保障部令第23号《人力资源社会保障部关于修改&lt;就业服务与就业管理规定&gt;的决定》修订）第三十条：公共就业服务机构应当针对特定就业群体的不同需求，制定并组织实施专项计划。公共就业服务机构应当根据服务对象的特点，在一定时期内为不同类型的劳动者、就业困难对象或用人单位集中组织活动，开展专项服务。
2.《关于进一步完善公共就业服务体系有关问题的通知》（人社部发〔2012〕103号，2012年12月26日）（七）健全公共就业服务制度。全面实施统一的大型专项就业服务活动制度等各项就业公共服务制度。</t>
  </si>
  <si>
    <t xml:space="preserve">1、受理阶段责任：对意向性参会单位应当提交的材料，一次性告知。
2、审查阶段责任：对参会单位资质进行审查。对符合条件的，即时办理；对不符合条件的不予办理并说明理由。
3、实施责任：组织实施招聘会的正常有序开展。
4、监管阶段责任：加强对企业招聘过程中各项活动的核查和监管。
5、其他法律法规规章文件规定应履行的责任。
</t>
  </si>
  <si>
    <t>因不履行或不正确履行行政职责，有下列情形的，行政机关及相关工作人员应承担相应责任:
1.对符合程序的终止备案申请超时限办结的。
2.对不符合条件的终止备案违规办理的。
3.不依规履行终止备案程序，导致不良后果的。
4.在工作过程中出现失职、渎职情形的。
5.在工作过程中索取或者收受他人财物或者谋取其他利益的。
6.其他违反法律法规规章文件规定的行为。</t>
  </si>
  <si>
    <t>就业失业登记</t>
  </si>
  <si>
    <t>1.《中华人民共和国就业促进法》（2007年8月30日第十届全国人民代表大会常务委员会第二十九次会议通过，2008年1月1日起施行，2015年4月24日第十二届全国人民代表大会常务委员会第十四次会议修正）第三十五条 县级以上人民政府建立健全公共就业服务体系，设立公共就业服务机构，为劳动者免费提供下列服务：（五）办理就业登记、失业登记等事务。
2.《就业服务与就业管理规定》（2007年11月5日以劳动保障部令第28号公布，根据2014年12月23日中华人民共和国人力资源和社会保障部令第23号《人力资源社会保障部关于修改&lt;就业服务与就业管理规定&gt;的决定》修订）第二十五条：公共就业服务机构应当免费为劳动者提供以下服务：（五）办理就业登记、失业登记等事务。</t>
  </si>
  <si>
    <t>1．受理阶段责任：公示应当提交的材料，一次性告知补正材料；依法受理或不予受理个人提交的申办材料。
2．审查及决定阶段责任：按照办理条件和标准，对符合条件的，按要求进行登记；对不符合条件的，提出不同意意见及理由。
3．监管阶段责任：加强对就业失业登记工作的监管。
4．其他法律法规规章文件规定应履行的责任。</t>
  </si>
  <si>
    <t>因不履行或不正确履行行政职责，有下列情形的，行政机关及相关工作人员应承担相应责任：
1.对符合法定条件的人员不予登记的。
2.对不符合法定条件的人员予以登记的。
3.办理时，索取或者收受他人财物或者谋取其他利益。
4.其他违反法律法规规章文件规定的行为。</t>
  </si>
  <si>
    <t>《就业创业证》发放</t>
  </si>
  <si>
    <t>1.《就业服务与就业管理规定》（2007年11月5日以劳动保障部令第28号公布，根据2014年12月23日中华人民共和国人力资源和社会保障部令第23号《人力资源社会保障部关于修改&lt;就业服务与就业管理规定&gt;的决定》修订）第六十一条 就业登记和失业登记在各省、自治区、直辖市范围内实行统一的就业失业登记证，向劳动者免费发放，并注明可享受的相应扶持政策。就业登记、失业登记的具体程序和登记证的样式，由省级劳动保障行政部门规定。
2.《关于印发就业失业登记证管理暂行办法的通知》（人社部发〔2010〕75号）第三条 各级人力资源社会保障部门负责《就业失业登记证》管理工作，建立专门台账，利用公共就业人才服务管理信息系统，及时、准确记录《就业失业登记证》发放管理信息，并做好相关统计工作。
3.《关于进一步完善就业失业登记管理办法的通知》（人社部发〔2014〕97号）二、做好就业失业登记证明更名发放工作，根据促进就业创业工作需要，将《就业失业登记证》更名为《就业创业证》。</t>
  </si>
  <si>
    <t>1．受理阶段责任：公示应当提交的材料，一次性告知补正材料；依法受理或不予受理个人提交的申办材料。
2．审查及决定阶段责任：按照办理条件和标准，对符合条件的，按要求进行发放；对不符合条件的，提出不同意意见及理由。
3．监管阶段责任：加强对《就业创业证》发放工作的监管。
4．其他法律法规规章文件规定应履行的责任。</t>
  </si>
  <si>
    <t>因不履行或不正确履行行政职责，有下列情形的，行政机关及相关工作人员应承担相应责任：
1.对符合法定条件的人员不予发放的。
2.对不符合法定条件的人员予以发放的。
3.办理时，索取或者收受他人财物或者谋取其他利益。
4.其他违反法律法规规章文件规定的行为。</t>
  </si>
  <si>
    <t>创业担保贷款贴息对象资格审核</t>
  </si>
  <si>
    <t>1.《国务院关于进一步做好新形势下就业创业工作的意见》（国发〔2015〕23号）（八）支持创业担保贷款发展。将小额担保贷款调整为创业担保贷款，针对有创业要求、具备一定创业条件但缺乏创业资金的就业重点群体和困难人员，提高其金融服务可获得性，明确支持对象、标准和条件，贷款最高额度由针对不同群体的5万元、8万元、10万元不等统一调整为10万元。
2.《关于实施创业担保贷款支持创业就业工作的通知》（银发〔2016〕202号）七、大力提升贷款服务质量和服务效率。创业担保贷款按照“借款人依规定申请、人力资源社会保障部门按规定审核借款人资格、担保基金运营管理机构按职责尽职调查、经办金融机构审核放贷、财政部门按规定贴息”的流程办理。
3.《关于进一步做好创业担保贷款财政贴息工作的通知》（财金〔2018〕22号）（九）强化部门协作。人力资源和社会保障部门主要负责审核贷款贴息对象申报资格。</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</si>
  <si>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3．监管阶段责任：加强对创业担保贷款贴息对象资格审核工作的监管。
4．其他法律法规规章文件规定应履行的责任。</t>
  </si>
  <si>
    <t>因不履行或不正确履行行政职责，有下列情形的，行政机关及相关工作人员应承担相应责任：
1.对符合法定条件的企业和人员不予办理的。
2.对不符合法定条件的企业和人员予以发放的。
3.办理时，索取或者收受他人财物或者谋取其他利益。
4.其他违反法律法规规章文件规定的行为。</t>
  </si>
  <si>
    <t>就业困难人员认定</t>
  </si>
  <si>
    <t>1.《中华人民共和国就业促进法》第五十二条 各级人民政府建立健全就业援助制度，采取税费减免、贷款贴息、社会保险补贴、岗位补贴等办法，通过公益性岗位安置等途径，对就业困难人员实行优先扶持和重点帮助。 2.《就业服务与就业管理规定》（2007年11月5日以劳动保障部令第28号公布，根据2014年12月23日中华人民共和国人力资源和社会保障部令第23号《人力资源社会保障部关于修改&lt;就业服务与就业管理规定&gt;的决定》修订）第四十条 公共就业服务机构应当制定专门的就业援助计划，对就业援助对象实施优先扶持和重点帮助。对援助对象的认定办法，由省级劳动保障行政部门依据当地人民政府规定的就业援助对象范围制定。3.甘肃省人社厅《关于进一步做好就业困难人员认定及经办服务等工作的通知》甘人社通〔2024〕204号，就业困难人员认定遵循自愿申请原则，由本人自愿提出申请后，经基层公共就业服务机构初审和公示、县(市、区)公共就业服务机构复核，符合条件的人员可认定为就业困难人员，并享受各项就业援助政策。</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</si>
  <si>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3．监管阶段责任：加强对就业困难人员认定工作的监管。
4．其他法律法规规章文件规定应履行的责任。</t>
  </si>
  <si>
    <t>因不履行或不正确履行行政职责，有下列情形的，行政机关及相关工作人员应承担相应责任：
1.对符合法定条件的人员不予办理的。
2.对不符合法定条件的人员予以发放的。
3.办理时，索取或者收受他人财物或者谋取其他利益。
4.其他违反法律法规规章文件规定的行为。</t>
  </si>
  <si>
    <t>对就业困难人员（含建档立卡贫困劳动力）实施就业援助</t>
  </si>
  <si>
    <t>吸纳贫困劳动力就业奖补</t>
  </si>
  <si>
    <t>1.《国务院关于做好当前和今后一段时期就业创业工作的意见》（国发〔2017〕28号）（十三）健全城乡劳动者平等就业制度，促进农民工返乡创业，大力发展农民合作社、种养大户、家庭农场、建筑业小微作业企业、“扶贫车间”等生产经营主体，对吸纳贫困家庭劳动力就业并稳定就业1年以上的，地方可酌情给予一定奖补。（人力资源社会保障部等按职责分工负责）
2.《关于进一步加大就业扶贫政策支持力度着力提高劳务组织化程度的通知》（人社部发〔2018〕46号）一、大力促进就地就近就业，有条件的地区可对吸纳贫困劳动力就业数量多、成效好的就业扶贫基地，按规定通过就业补助资金等给予一次性资金奖补。六、切实加强组织保障。各地人力资源社会保障部门要把做好就业扶贫作为重大政治任务。</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</si>
  <si>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3．监管阶段责任：加强对吸纳贫困劳动力就业奖补工作的监管。
4．其他法律法规规章文件规定应履行的责任。</t>
  </si>
  <si>
    <t>因不履行或不正确履行行政职责，有下列情形的，行政机关及相关工作人员应承担相应责任：
1.对符合法定条件的人员不予办理的。
2.对不符合法定条件的人员予以办理的。
3.办理时，索取或者收受他人财物或者谋取其他利益。
4.其他违反法律法规规章文件规定的行为。</t>
  </si>
  <si>
    <t>高校毕业生就业服务</t>
  </si>
  <si>
    <t>高等学校等毕业生接收手续办理</t>
  </si>
  <si>
    <t>《人力资源市场暂行条例》(2018年5月2日国务院第7次常务会议通过，2018年6月29日中华人民共和国国务院令第700号公布，2018年10月1日起施行)第四条 县级以上地方人民政府人力资源社会保障行政部门负责本行政区域人力资源市场的管理工作。第十五条 公共人力资源服务机构提供下列服务,不得收费：（六）办理高等学校、中等职业学校、技工学校毕业生接收手续。</t>
  </si>
  <si>
    <t>1．受理阶段责任：公示应当提交的材料，一次性告知补正材料；依法受理或不予受理个人提交的申办材料。
2．审查及决定阶段责任：按照办理条件和标准，对符合条件的，按要求进行办理；对不符合条件的，提出不同意意见及理由。
3．监管阶段责任：加强对高等学校等毕业生接收手续办理工作的监管。
4．其他法律法规规章文件规定应履行的责任。</t>
  </si>
  <si>
    <t>事业单位工作人员申诉、再申诉办理</t>
  </si>
  <si>
    <t xml:space="preserve">
《关于印发〈事业单位工作人员申诉规定〉的通知》（人社部发〔2014〕45号，2014年6月27日）第八条 事业单位工作人员对中央和地方直属事业单位作出的复核决定不服提出的申诉，由同级事业单位人事综合管理部门管辖。事业单位工作人员对中央和地方各部门所属事业单位作出的复核决定不服提出的申诉，由主管部门管辖。事业单位工作人员对主管部门或者其他有关部门作出的复核决定不服提出的申诉，由同级事业单位人事综合管理部门管辖。第九条：事业单位工作人员对主管部门作出的申诉处理决定不服提出的再申诉，由同级事业单位人事综合管理部门管辖。事业单位工作人员对市级、县级事业单位人事综合管理部门作出的申诉处理决定不服提出的再申诉，由上一级事业单位人事综合管理部门管辖。
  </t>
  </si>
  <si>
    <t>1．受理阶段责任：公示应当提交的材料，一次性告知补正材料；依法受理或不予受理企业提交的申报材料。
2．审查阶段责任：按照办理条件和标准，对符合条件的，提出同意的意见；对不符合条件的，提出不同意意见及理由。
3．决定阶段责任：对符合办理条件的申请单位，按程序进行办理。
4．监管阶段责任：加强对事业单位工作人员申诉、再申诉办理的监管。
5．其他法律法规规章文件规定应履行的责任。</t>
  </si>
  <si>
    <t>因不履行或不正确履行行政职责，有下列情形的，行政机关及相关工作人员应承担相应责任：
1.对符合法定条件的事业单位工作人员申诉、再申诉办理不予受理的。2.对不符合法定条件的事业单位工作人员申诉、再申诉办理予以受理的。3.对符合法定条件的事业单位工作人员申诉、再申诉办理不在法定期限内办理的。4.违反法定程序对事业单位工作人员申诉、再申诉办理进行受理的。5.办理时，索取或者收受他人财物或者谋取其他利益。6.其他违反法律法规规章文件规定的行为。</t>
  </si>
  <si>
    <t>流动人员人事档案管理</t>
  </si>
  <si>
    <t>1.《人力资源市场暂行条例》(2018年5月2日国务院第7次常务会议通过，2018年6月29日中华人民共和国国务院令第700号公布，2018年10月1日起施行)第十五条：公共人力资源服务机构提供下列服务，不得收费：（七）流动人员人事档案管理。
2.《关于进一步加强流动人员人事档案管理服务工作的通知》（人社部发〔2014〕90号，2014年12月10日）三、加强流动人员人事档案基本公共服务。流动人员人事档案管理服务是基本公共就业和人才服务的重要内容。</t>
  </si>
  <si>
    <t>1．受理阶段责任：公示应当提交的材料，一次性告知补正材料；依法受理或不予受理企业提交的申报材料。
2．审查阶段责任：按照办理条件和标准，对符合条件的，提出同意的意见；对不符合条件的，提出不同意意见及理由。
3．决定阶段责任：对符合办理条件的申请人，按程序进行办理。
4．监管阶段责任：加强对流动人员人事档案管理的监管。
5．其他法律法规规章文件规定应履行的责任。</t>
  </si>
  <si>
    <t>因不履行或不正确履行行政职责，有下列情形的，行政机关及相关工作人员应承担相应责任：
1.对符合法定条件的流动人员人事档案不予管理的。2.对不符合法定条件的流动人员人事档案管理予以管理的。3.对符合法定条件的流动人员人事档案管理不在法定期限内办理的。4.违反法定程序对流动人员人事档案管理进行管理的。5.办理时，索取或者收受他人财物或者谋取其他利益。6.其他违反法律法规规章文件规定的行为。</t>
  </si>
  <si>
    <t>职业技能考核鉴定机构备案</t>
  </si>
  <si>
    <t>工资福利股</t>
  </si>
  <si>
    <t>1.《中华人民共和国劳动法》（1994年7月5日第八届全国人民代表大会常务委员会第八次会议通过，1995年1月1日起施行，2018年12月29日第十三届全国人民代表大会常务委员会第七次会议第二次修正）第六十九条 国家确定职业分类，对规定的职业制定职业技能标准，实行职业资格证书制度，由经备案的考核鉴定机构负责对劳动者实施职业技能考核鉴定。
2.《人力资源社会保障部关于实行职业技能考核鉴定机构备案管理的通知》（人社部发〔2019〕30号，2019年4月1日） 一、做好机构备案。职业技能考核鉴定机构由技能人员职业资格实施部门（单位）根据工作需要，按照统筹规划、合理布局、择优遴选的原则，在各地人力资源社会保障部门备案设立。</t>
  </si>
  <si>
    <t>1.受理阶段责任:公示依法应当提交的材料；一次性告知补正材料；依法受理或不予受理(不予受理应当告知理由)。
2．审查阶段责任：按照办理条件和标准，对符合条件的，提出同意的意见；对不符合条件的，提出不同意意见及理由。
3．决定阶段责任：对符合办理条件的申请人，按程序进行办理。
4．监管阶段责任：加强对职业技能考核鉴定机构的监管。
5．其他法律法规规章文件规定应履行的责任。</t>
  </si>
  <si>
    <t>因不履行或不正确履行行政职责，有下列情形的，行政机关及相关工作人员应承担相应责任：
1.对符合法定条件的职业技能考核鉴定机构不予备案。2.对不符合法定条件的职业技能考核鉴定机构予以备案。3.对符合法定条件的人员不在法定期限内办理的。4.违反法定程序进行职业技能考核鉴定机构备案的。5.备案时，索取或者收受他人财物或者谋取其他利益。6.其他违反法律法规规章文件规定的行为。</t>
  </si>
  <si>
    <t>遗失技能人员职业资格证书补发</t>
  </si>
  <si>
    <t>《关于进一步做好技能人员职业资格证书发放管理有关工作的通知》（人社厅发〔2018〕42号，2018年5月3日）五、证书持有人遗失证书申请补发或因境外就业申请换发证书，所持证书的职业（工种）在《国家职业资格目录》内的，由原证书颁发机构负责审核办理，补发或换发的证书使用原证书编码并在备注栏内注明；职业（工种）不在《国家职业资格目录》内的，不再补发或换发证书，改由原证书颁发机构出具书面证明，载明原证书详细信息。</t>
  </si>
  <si>
    <t>1．受理阶段责任：公示应当提交的材料，一次性告知补正材料；依法受理或不予受理企业提交的申报材料。
2．审查阶段责任：按照办理条件和标准，对符合条件的，提出同意的意见；对不符合条件的，提出不同意意见及理由。
3.决定阶段责任：对符合办理条件的申请人，按程序进行办理。
4．监管阶段责任：加强对遗失技能人员职业资格证书补发的监管。
5．其他法律法规规章文件规定应履行的责任。</t>
  </si>
  <si>
    <t>因不履行或不正确履行行政职责，有下列情形的，行政机关及相关工作人员应承担相应责任：
1.对符合法定条件的遗失技能人员职业资格证书人员不予补发的。2.对不符合法定条件的遗失技能人员职业资格证书人员予以补发的。3.对符合法定条件的遗失技能人员职业资格证书不在法定期限内补发的。4.违反法定程序对遗失技能人员职业资格证书补发进行补发的。5.补发时，索取或者收受他人财物或者谋取其他利益。6.其他违反法律法规规章文件规定的行为。</t>
  </si>
  <si>
    <t>职业技能考核鉴定</t>
  </si>
  <si>
    <t>1.《中华人民共和国劳动法》（1994年7月5日第八届全国人民代表大会常务委员会第八次会议通过，1995年1月1日起施行，2018年12月29日第十三届全国人民代表大会常务委员会第七次会议第二次修正）第六十九条 国家确定职业分类，对规定的职业制定职业技能标准，实行职业资格证书制度，由经备案的考核鉴定机构负责对劳动者实施职业技能考核鉴定。
2.《关于颁发〈职业技能鉴定规定〉的通知》（劳部发〔1993〕134号，1993年7月9日）第十六条 申报职业技能鉴定的单位或个人，可向当地职业技能鉴定站（所）提出申请，由职业技能鉴定站（所）签发准考证，按规定的时间、方式进行考核或考评。</t>
  </si>
  <si>
    <t>1．受理阶段责任：公示应当提交的材料，一次性告知补正材料；依法受理或不予受理企业提交的申报材料。
2．审查阶段责任：按照办理条件和标准，对符合条件的，提出同意的意见；对不符合条件的，提出不同意意见及理由。
3．决定阶段责任：对符合办理条件的申请人，按程序进行办理。
4．监管阶段责任：加强对职业技能考核鉴定的监管。
5．其他法律法规规章文件规定应履行的责任。</t>
  </si>
  <si>
    <t>因不履行或不正确履行行政职责，有下列情形的，行政机关及相关工作人员应承担相应责任：
1.对符合法定条件的人员不予发放职业资格证书的。2.对不符合法定条件的人员发放职业资格证书的。3.对符合法定条件的人员不在法定期限内办理的。4.违反法定程序进行职业技能考核鉴定的。5.鉴定时，索取或者收受他人财物或者谋取其他利益。6.其他违反法律法规规章文件规定的行为。</t>
  </si>
  <si>
    <t>设立高技能领军人才服务窗口</t>
  </si>
  <si>
    <t>《关于提高技术工人待遇的意见》（中办发〔2018〕16号，2018年3月7日）三、突出“高精尖缺”导向，大力提高高技能领军人才待遇水平。（一）全面加强对高技能领军人才的服务保障：……各地要设立高技能领军人才服务窗口，负责协调落实相关待遇政策，并结合实际制定支持政策。七、加强组织领导。建立多方协调机制，人力资源社会保障部门要加强统筹协调，发展改革等有关部门和工会等群团组织要各尽其职、紧密配合。</t>
  </si>
  <si>
    <t>1．受理阶段责任：公示应当提交的材料，一次性告知补正材料；依法受理或不予受理企业提交的申报材料。
2．审查阶段责任：按照办理条件和标准，对符合条件的，提出同意的意见；对不符合条件的，提出不同意意见及理由。
3．决定阶段责任：对符合办理条件的申请单位或申请人，按程序进行办理。
4．监管阶段责任：加强对高技能领军人才设立服务窗口、提出相关服务的监管。
5．其他法律法规规章文件规定应履行的责任。</t>
  </si>
  <si>
    <t>因不履行或不正确履行行政职责，有下列情形的，行政机关及相关工作人员应承担相应责任：
1.对符合法定条件的高技能领军人才不予提供相关服务的。
2.对不符合法定条件的高技能领军人才提供相关服务的。
3.对符合法定条件的高技能领军人才不在法定期限内提供相关服务的。
4.违反法定程序对高技能领军人才设提出相关服务的。
5.提出相关服务时，索取或者收受他人财物或者谋取其他利益。
6.其他违反法律法规规章文件规定的行为。</t>
  </si>
  <si>
    <t>职称评审</t>
  </si>
  <si>
    <t xml:space="preserve">1.《职称评审管理暂行规定》（人社部令第40号,2019年7月1日）第四条 国务院人力资源社会保障行政部门负责全国的职称评审统筹规划和综合管理工作。县级以上地方各级人力资源社会保障行政部门负责本地区职称评审综合管理和组织实施工作。行业主管部门在各自职责范围内负责本行业的职称评审管理和实施工作。第十二条 职称评审委员会组建单位可以设立职称评审办事机构或者指定专门机构作为职称评审办事机构，由其负责职称评审的日常工作。第二十六条 职称评审委员会组建单位对评审结果进行公示，公示期不少于5个工作日。经公示无异议的评审通过人员，按照规定由人力资源社会保障行政部门或者职称评审委员会组建单位确认。具有职称评审权的用人单位，其经公示无异议的评审通过人员，按照规定由职称评审委员会核准部门备案。
2.《关于印发〈专业技术资格评定试行办法〉的通知》（人职发〔1994〕14号,1994年10月31日）第四条 专业技术资格评定实行分级管理，由政府人事（职改）部门授权组建具有权威性、公正性的跨部门、跨单位的同行专家组成的评审组织，按照颁布的标准条件和规定程序对申请人进行评价。第十条：资格评定办事机构设在被授权的人事（职改）部门，负责受理申请，组织评审，接受咨询等日常工作。
</t>
  </si>
  <si>
    <t>1．受理阶段责任：公示应当提交的材料，一次性告知补正材料；依法受理或不予受理提交的申报材料。
2．审查阶段责任：按照办理条件和标准，对符合条件的，提出同意的意见；对不符合条件的，提出不同意意见及理由。
3．决定阶段责任：对符合办理条件的申请人，按程序进行办理。
4．监管阶段责任：加强对职称评审工作的监管。
5．其他法律法规规章文件规定应履行的责任。</t>
  </si>
  <si>
    <t>因不履行或不正确履行行政职责，有下列情形的，行政机关及相关工作人员应承担相应责任：
1.对符合政策规定且正常申报的专业技术人员不进行职称评审的。
2.对不符合政策规定的专业技术人员评审职称的。
3.不按期召开评委会的。
4.不按政策规定公示的。
5.职称评审时，索取或者收受他人财物或者谋取其他利益。
6.其他违反法律法规规章文件规定的行为。</t>
  </si>
  <si>
    <t>职称评审委员会备案</t>
  </si>
  <si>
    <t>1.《关于深化职称制度改革的意见》（中办发〔2016〕77号，2016年12月27日）（十三）加强职称评审监督。完善各级职称评审委员会核准备案制度，明确界定评审委员会评审的专业和人员范围，从严控制面向全国的职称评审委员会。
2.《职称评审管理暂行规定》（人社部令第40号，2019年7月1日）第六条 各地区、各部门以及用人单位等按照规定开展职称评审，应当申请组建职称评审委员会。职称评审委员会按照职称系列或者专业组建，不得跨系列组建综合性职称评审委员会。第七条 职称评审委员会分为高级、中级、初级职称评审委员会。第八条 国家对职称评审委员会实行核准备案管理制度。各地区组建的高级职称评审委员会由省级人力资源社会保障行政部门核准备案；其他用人单位组建的高级职称评审委员会按照职称评审管理权限由省级以上人力资源社会保障行政部门核准备案。</t>
  </si>
  <si>
    <t>1．受理阶段责任：公示应当提交的材料，一次性告知补正材料；依法受理或不予受理提交的申报材料。
2．审查阶段责任：按照办理条件和标准，对符合条件的，提出同意的意见；对不符合条件的，提出不同意意见及理由。
3．决定阶段责任：对符合办理条件的申请单位，按程序进行办理。
4．监管阶段责任：加强对职称评审委员会备案工作的监管。
5．其他法律法规规章文件规定应履行的责任。</t>
  </si>
  <si>
    <t>因不履行或不正确履行行政职责，有下列情形的，行政机关及相关工作人员应承担相应责任：
1.对符合政策规定的职称评审委员会不进行备案的。
2.对不符合政策规定的职称评审委员会进行备案的。
3.违反政策规定对职称评审委员会进行备案的。
4.备案时，索取或者收受他人财物或者谋取其他利益。
5.其他违反法律法规规章文件规定的行为。</t>
  </si>
  <si>
    <t>劳动用工备案</t>
  </si>
  <si>
    <t xml:space="preserve">1.《中共中央国务院关于构建和谐劳动关系的意见》（中发〔2015〕10号，2015年3月21日）（八）全面实行劳动合同制度。全面推进劳动用工信息申报备案制度建设，加强对企业劳动用工的动态管理。
2.《关于建立劳动用工备案制度的通知》（劳部发﹝2006﹞46号，2006年12月22日）四、大力推进劳动用工备案制度的实施 ：（一）各级劳动保障行政部门要高度重视建立劳动用工备案制度，加强统一领导，指定机构、配备专门人员负责劳动用工备案工作。
</t>
  </si>
  <si>
    <t>1．受理阶段责任：公示应当提交的材料，一次性告知补正材料；依法受理或不予受理提交的申报材料。
2．审查阶段责任：按照办理条件和标准，对符合条件的，提出同意的意见；对不符合条件的，提出不同意意见及理由。
3．决定阶段责任：对符合办理条件的企业，按程序进行备案。
4．监管阶段责任：加强对劳动用工备案工作的监管。
5．其他法律法规规章文件规定应履行的责任。</t>
  </si>
  <si>
    <t>因不履行或不正确履行行政职责，有下列情形的，行政机关及相关工作人员应承担相应责任：
1.对符合法定条件的企业不按要求进行劳动用工备案的。
2.对不符合法定条件的企业进行劳动用工备案的。
3.对符合法定条件的企业不在法定期限内进行劳动用工备案的。
4.违反法定程序进行劳动用工备案的。
5.备案时，索取或者收受他人财物或者谋取其他利益。
6.其他违反法律法规规章文件规定的行为。</t>
  </si>
  <si>
    <t>集体合同审查</t>
  </si>
  <si>
    <t xml:space="preserve">1.《集体合同规定》（中华人民共和国劳动和社会保障部令第22号，2004年1月20日）第四十二条 集体合同或专项集体合同签订或变更后，应当自双方首席代表签字之日起10日内，由用人单位一方将文本一式三份报送劳动保障行政部门审查。
2.《甘肃省集体合同条例》（2011年7月29日甘肃省第十一届人民代表大会常务委员会第二十二次会议通过）第二十五条 用人单位应当自集体合同订立后十日内，将集体合同文本及相关附件报送有管辖权的县级以上人民政府人力资源和社会保障行政主管部门进行合法性审查。人力资源和社会保障行政主管部门应当对报送的集体合同文本和相关附件办理登记手续并予以备案。  </t>
  </si>
  <si>
    <t>1．受理阶段责任：公示应当提交的材料，一次性告知补正材料；依法受理或不予受理提交的申报材料。
2．审查阶段责任：按照办理条件和标准，对符合条件的，提出同意的意见；对不符合条件的，提出不同意意见及理由。
3．决定阶段责任：对符合办理条件的企业，按程序进行集体合同审查。
4．监管阶段责任：加强对集体合同审查工作的监管。
5．其他法律法规规章文件规定应履行的责任。</t>
  </si>
  <si>
    <t>因不履行或不正确履行行政职责，有下列情形的，行政机关及相关工作人员应承担相应责任：
1.对符合法定条件的企业不按要求进行集体合同审查的。
2.对不符合法定条件的企业进行集体合同审查的。
3.对符合法定条件的企业不在法定期限内进行集体合同审查的。
4.违反法定程序进行集体合同审查的。
5.审查时，索取或者收受他人财物或者谋取其他利益。
6.其他违反法律法规规章文件规定的行为。</t>
  </si>
  <si>
    <t>企业经济性裁员报告</t>
  </si>
  <si>
    <t>1.《中华人民共和国劳动法》（1994年7月5日第八届全国人民代表大会常务委员会第八次会议通过，1995年1月1日起施行，2018年12月29日第十三届全国人民代表大会常务委员会第七次会议第二次修正）第二十七条 用人单位濒临破产进行法定整顿期间或者生产经营状况发生严重困难，确需裁减人员的，应当提前三十日向工会或者全体职工说明情况，听取工会或者职工的意见，经向劳动行政部门报告后，可以裁减人员。
2.《中华人民共和国劳动合同法》第四十一条 需要裁减人员二十人以上或者裁减不足二十人但占企业职工总数百分之十以上的，用人单位提前三十日向工会或者全体职工说明情况，听取工会或者职工的意见后，裁减人员方案经向劳动行政部门报告，可以裁减人员。</t>
  </si>
  <si>
    <t>1．受理阶段责任：公示应当提交的材料，一次性告知补正材料；依法受理或不予受理提交的申报材料。
2．审查阶段责任：按照办理条件和标准，对符合条件的，提出同意的意见；对不符合条件的，提出不同意意见及理由。
3．决定阶段责任：对符合办理条件的企业，按程序办理企业经济性裁员报告。
4．监管阶段责任：加强对企业经济性裁员报告工作的监管。
5．其他法律法规规章文件规定应履行的责任。</t>
  </si>
  <si>
    <t>因不履行或不正确履行行政职责，有下列情形的，行政机关及相关工作人员应承担相应责任：
1.对符合法定条件的企业不按要求处理企业经济性裁员报告的。
2.对不符合法定条件的企业处理企业经济性裁员报告的。
3.对符合法定条件的企业不在法定期限内处理企业经济性裁员报告的。
4.违反法定程序处理企业经济性裁员报告的。
5.办理时，索取或者收受他人财物或者谋取其他利益。
6.其他违反法律法规规章文件规定的行为。</t>
  </si>
  <si>
    <t>录用未成年工登记备案</t>
  </si>
  <si>
    <t>1.《中华人民共和国劳动法》（1994年7月5日第八届全国人民代表大会常务委员会第八次会议通过，1995年1月1日起施行，2018年12月29日第十三届全国人民代表大会常务委员会第七次会议第二次修正）第五十八条 国家对女职工和未成年工实行特殊劳动保护。未成年工是指年满十六周岁未满十八周岁的劳动者。
2.《未成年工特殊保护规定》（劳部发﹝1994﹞498号，1994年12月9日）第九条 对未成年工的使用和特殊保护实行登记制度。（一）用人单位招收使用未成年工，除符合一般用工要求外，还须向所在地的县级以上劳动行政部门办理登记。劳动行政部门根据《未成年工健康检查表》、《未成年工登记表》，核发《未成年工登记证》。</t>
  </si>
  <si>
    <t>1．受理阶段责任：公示应当提交的材料，一次性告知补正材料；依法受理或不予受理提交的申报材料。
2．审查阶段责任：按照办理条件和标准，对符合条件的，提出同意的意见；对不符合条件的，提出不同意意见及理由。
3．决定阶段责任：对符合办理条件的企业，按程序办理录用未成年工登记备案。
4．监管阶段责任：加强对录用未成年工登记备案工作的监管。
5．其他法律法规规章文件规定应履行的责任。</t>
  </si>
  <si>
    <t>因不履行或不正确履行行政职责，有下列情形的，行政机关及相关工作人员应承担相应责任：
1.对符合法定条件的企业不按要求进行录用未成年工登记备案的。2.对不符合法定条件的企业进行录用未成年工登记备案的。3.对符合法定条件的企业不在法定期限内办理录用未成年工登记备案的。4.违反法定程序办理录用未成年工登记备案的。5.办理时，索取或者收受他人财物或者谋取其他利益。6.其他违反法律法规规章文件规定的行为。</t>
  </si>
  <si>
    <t>劳动人事争议调解</t>
  </si>
  <si>
    <t>《中华人民共和国劳动争议调解仲裁法》（2007年12月29日第十届全国人民代表大会常务委员会第三十一次会议通过）第五条 发生劳动争议，当事人不愿协商、协商不成或者达成和解协议后不履行的，可以向调解组织申请调解；不愿调解、调解不成或者达成调解协议后不履行的，可以向劳动争议仲裁委员会申请仲裁；对仲裁裁决不服的，除本法另有规定的外，可以向人民法院提起诉讼。第八条 县级以上人民政府劳动行政部门会同工会和企业方面代表建立协调劳动关系三方机制，共同研究解决劳动争议的重大问题。</t>
  </si>
  <si>
    <t xml:space="preserve">1.立案阶段责任:公示依法应当提交的材料；一次性告知补正材料；依法受理或不予受理(不予受理应当告知理由)。
2.审查阶段责任:对申请材料进行审查。
3.送达阶段责任:给予申请人与被申请人送达调解书。
4.其他法律法规规章规定应履行的责任。
</t>
  </si>
  <si>
    <t>因不履行或不正确履行行政职责，有下列情形的，行政机关及相关工作人员应承担相应责任:
1.对符合法定条件的案件申请不予受理的。2.对不符合法定条件的申请人或者超出法定时效的给予立案的。3.对符合法定条件的申请人不在法定期限内作出调解的。4.不依法履行职责的。5.违反法定程序开庭审理的。6.立案审理阶段，索取或者收受他人财物或者谋取其他利益。7.其他违反法律法规规章规定的行为。</t>
  </si>
  <si>
    <t>劳动人事争议仲裁</t>
  </si>
  <si>
    <t>1.《中华人民共和国劳动争议调解仲裁法》（2007年12月29日第十届全国人民代表大会常务委员会第三十一次会议通过）第五条 发生劳动争议，当事人不愿协商、协商不成或者达成和解协议后不履行的，可以向调解组织申请调解；不愿调解、调解不成或者达成调解协议后不履行的，可以向劳动争议仲裁委员会申请仲裁；对仲裁裁决不服的，除本法另有规定的外，可以向人民法院提起诉讼。第八条：县级以上人民政府劳动行政部门会同工会和企业方面代表建立协调劳动关系三方机制，共同研究解决劳动争议的重大问题。
2.《劳动人事争议仲裁办案规则》（中华人民共和国人力资源和社会保障部令第33号，2017年5月8日）第三条 仲裁委员会处理争议案件，应当遵循合法、公正的原则，先行调解，及时裁决。第四条：仲裁委员会下设实体化的办事机构，称为劳动人事争议仲裁院（以下简称仲裁院）。</t>
  </si>
  <si>
    <t xml:space="preserve">1.立案阶段责任:公示依法应当提交的材料；一次性告知补正材料；依法受理或不予受理(不予受理应当告知理由)。
2.审查阶段责任:对申请材料进行审查。
3.送达阶段责任:给予申请人与被申请人送达裁决书。
4.其他法律法规规章规定应履行的责任。
</t>
  </si>
  <si>
    <t>因不履行或不正确履行行政职责，有下列情形的，行政机关及相关工作人员应承担相应责任:
1.对符合法定条件的案件申请不予受理的。2.对不符合法定条件的申请人或者超出法定时效的给予立案的。3.对符合法定条件的申请人不在法定期限内作出审理裁决的。4.不依法履行职责的。5.违反法定程序开庭审理的。6.立案审理阶段，索取或者收受他人财物或者谋取其他利益。7.其他违反法律法规规章规定的行为。</t>
  </si>
  <si>
    <t>失业保险缴费核定</t>
  </si>
  <si>
    <t>1.《失业保险条例》第六条城镇企业事业单位按照本单位工资总额的百分之二缴纳失业保险费。城镇企业事业单位职工按照本人工资的百分之一缴纳失业保险费。城镇企业事业单位招用的农民合同制工人本人不缴纳失业保险费。2.《实施〈失业保险条例〉办法》（省政府令35号）第九条：“失业保险经办机构应当自受理失业保险金申领手续之日起15日内对其失业保险情况进行审核确认。对具备领取失业保险金条件的失业人员，核定其领取失业保险金的期限和标准。”</t>
  </si>
  <si>
    <t>1、受理阶段责任：公示应当提交的材料，一次性告知补正材料，依法受理或不予受理（不予受理应当告知理由）。2、审查阶段责任：对申请核定材料的完整性、真实性和有效性进行审查。3、决定阶段责任：不符合法定要求的，退回核定并告知理由。4、送达阶段责任：制发相关文书并转报；信息公开。5、其他法律法规规章文件规定应履行的责任。</t>
  </si>
  <si>
    <t>因不履行或不正确履行行政职责，有下列情形的，行政机关及相关工作人员应承担相应责任：1、对企业报送的核定资料不能严格审核的。2、对不符合核定条件的单位不告知其理由的。3、其他违反法律法规规章文件规定的行为。</t>
  </si>
  <si>
    <t>集体合同审查备案</t>
  </si>
  <si>
    <t>1.《集体合同规定》(劳动和社会保障部令第22号）第42条，集合合同或专项集体合同签订或变更后，应当自双方首席代表签字之日起10日内，由用人单位一方将文本一式三份报送劳动保障行政部门审查。
2.《甘肃省集体合同条例》（甘肃省人大常务委员会公告第44号）第二十五条，用人单位应当自集体合同订立后10日内，将集体合同文本及相关附件报送有管辖权的县级以上人民政府人力资源和社会保障行政主管部门进行合法性审查。第三十一条，用人单位应当自变更或解除集体合同之日起10日内，上报有管辖权的县级以上人民政府人力资源和社会保障行政主管部门审查、备案。</t>
  </si>
  <si>
    <t>1、受理阶段责任：公示应当提交的材料，一次性告知补正材料，依法受理或不予受理（不予受理应当告知理由）。2、审查阶段责任：对申请材料的完整性、真实性和有效性进行审查。3、决定阶段责任：不符合法定要求的，退回申请资料并告知理由。4、送达阶段责任：制发相关文书并转报；信息公开。5、事后责任：对备案情况进行定期不定期监督检查，依法采取相关处置措施。6、其他法律法规规章文件规定应履行的责任。</t>
  </si>
  <si>
    <t>因不履行或不正确履行行政职责，有下列情形的，行政机关及相关工作人员应承担相应责任：1、对符合受理条件而不予受理的。2、对不符合受理条件或明知不符合有关法律法规或技术要求而审查通过的。3、擅自增设变更审查程序或条件的。4、因未严格审查而产生严重后果的。5、在备案中有玩忽职守、滥用职权的。6、在备案中发生腐败行为的。7、其他违反法律法规规章文件规定的行为。</t>
  </si>
  <si>
    <t>对养老、失业保险费征收和待遇支付的监督</t>
  </si>
  <si>
    <t>1.《中华人民共和国社会保险法》（2010年10月28日第十一届全国人民代表大会常务委员会第十七次会议通过，2011年7月1日起施行，2018年12月29日第十三届全国人民代表大会常务委员会第七次会议修正）第七条：“县级以上地方人民政府社会保险行政部门负责本行政区域的社会保险管理工作”；2.《失业保险条例》（国务院令第258号）第三条：“县级以上地方各级人民政府劳动保障部门主管本行政区域内的失业保险工作；”第二十四条：“劳动保障行政部门管理失业保险工作，履行下列职责：（三）对失业保险费的征收和失业保险待遇的支付进行监督检查”。</t>
  </si>
  <si>
    <t>1、监督准备阶段责任:依法行使监督职能，对养老、失业保险费征收和待遇支付情况的准备进行监督，告知监督事项。2、审查阶段责任:对轻微违法行为提出纠正意见；并查验有关证明材料原件。3、监督执行阶段责任:作出处理决定，告知处理依据，研究处理意见。4、其他法律法规规章文件规定应履行的责任。</t>
  </si>
  <si>
    <t>因不履行或不正确履行政监督职责，有下列情形的，行政机关及相关工作人员应承担相应责任:1、对发现明显违法的不予查处的。2、对不符合条件的事实随意作出监督决定的。3、不依法履行监督职责或者监督不力，导致违法行为发生的。4、通过监督发现违反法定程序实施行政行为不予纠正的。5、监督不及时，引发不良反响的。6、其他违反法律法规规章文件规定的行为。</t>
  </si>
  <si>
    <t>紧缺专业人才引进</t>
  </si>
  <si>
    <t>《事业单位公开招聘人员暂行规定》(人事部令第6号2006年1月1日起执行)第二十条“急需引进的高层次、短缺专业人才，具有高级专业技术职务或博士学位的人员，可以采取直接考核的方式招聘。”；《甘肃省事业单位公开招聘人员暂行办法》(甘办发〔2011〕22号)第二十三条“纳入公开招聘的事业单位招聘人员时，原则上都要进行考试。具备下列条件之一的，省直事业单位按管理权限分别经省委组织部、省人社厅审批同意，市(州)及县(市、区)事业单位由市(州)审批同意，按照公开招聘程序采取直接考核方式招聘：(一)具有博士学位的。(二)紧缺专业具有硕士研究生学位、学历的。(三)具有副高级以上专业技术职务任职资格的。(四)符合省上有关引进高层次人才条件的。(五)其他需要采取考核方式招聘的。”</t>
  </si>
  <si>
    <t>1、受理阶段责任：依照引进条件，对报名人员的资料进行审查；2、审查阶段责任：规范面试测评、考核工作，认真组织面试测评；3、面试阶段责任:依据面试测评成绩择优录取，签订就业协议；4、聘用阶段责任：对引进人员进行资格复审，复审合格人员经公示无异议，予以聘用。</t>
  </si>
  <si>
    <t>对在紧缺专业人才引进受理、审查、面试和聘用过程中，违反公开招聘纪律的工作人员，视情节轻重调离招聘工作岗位或给予处分；对违反公开招聘纪律的其他相关人员，按照有关规定追究责任。对有下列违反本规定情形的，必须严肃处理。构成犯罪的，依法追究刑事责任。（一）伪造、涂改证件、证明，或以其他不正当手段获取应聘资格的；（二）应聘人员在考试考核过程中作弊的；（三）招聘工作人员指使、纵容他人作弊，或在考试考核过程中参与作弊的；（四）招聘工作人员故意泄露考试题目的；（五）事业单位负责人员违反规定私自聘用人员的；（六）政府人事行政部门、事业单位主管部门工作人员违反规定，影响招聘公平、公正进行的；（七）违反本规定的其他情形的。</t>
  </si>
  <si>
    <t>事业单位岗位设置方案核准</t>
  </si>
  <si>
    <t>中共甘肃省委办、省政府办《甘肃省事业单位岗位设置管理实施意见》（省委办发〔2008〕66号）第四十二条：“岗位设置方案核准的程序和权限是：(2)县(区，市)以下事业单位的岗位设置方案经主管部门，政府人事行政部门审核汇总后，报市(州)政府人事行政部门核准。(3)单位规模小，人员数量少的事业单位，由其主管部门统一组织制定岗位设置方案，按隶属关系分别报省，市(州)政府人事行政部门核准后，由该主管部门组织实施。”</t>
  </si>
  <si>
    <t>1、受理阶段责任:公示依法应当提交的材料；一次性告知补正材料；依法受理或不予受理企业申请的材料(不予受理应当告知理由)。2、审查阶段责任:对申请材料进行预审、提出预审意见。3、决定阶段责任:提交会议研究，依据政策规定做出核定结果。4、其他法律法规规章文件规定应履行的责任。</t>
  </si>
  <si>
    <t>因不履行或不正确履行行政职责，有下列情形的，行政机关及相关工作人员应承担相应责任:1、在核准过程中违反规定滥用职权、打击报复、以权谋私的，要追究相应责任。2、不按政策规定进行岗位设置和岗位聘用的事业单位，各级政府人事行政部门和单位主管部门不予确认岗位等级、不予审批工资、不核拨经查、不准许人员招聘。3、情节严重的，对相关领导和责任人予以通报批评，按照人事管理权限给予相应的纪律处分。</t>
  </si>
  <si>
    <t>企业职工基本养老保险缴费核定</t>
  </si>
  <si>
    <t>《中华人民共和国社会保险法》（2010年10月28日第十一届全国人民代表大会常务委员会第十七次会议通过，2011年7月1日起施行，2018年12月29日第十三届全国人民代表大会常务委员会第七次会议修正）第十条职工应当参加基本养老保险，由用人单位和职工共同缴纳基本养老保险费。无雇工的个体工商户、未在用人单位参加基本养老保险的非全日制从业人员以及其他灵活就业人员可以参加基本养老保险，由个人缴纳基本养老保险费。公务员和参照公务员法管理的工作人员养老保险的办法由国务院规定。</t>
  </si>
  <si>
    <t>人力资源市场管理</t>
  </si>
  <si>
    <t>《甘肃省人才市场条例》（2005年3月31日甘肃省第十届人民代表大会常务委员会第十五次会议通过）第二条“本条例所称人才市场，是指人才中介服务机构从事中介服务、用人单位招聘、个人应聘以及政府部门监管和提供公共服务等为内容的活动。人才市场的服务对象是具有专业知识和承担专业技术、管理工作相应资格或者能力的人员以及各类用人单位。”第四条“县级以上人民政府人事行政部门主管本行政区域内人才市场工作。”第五条“各级人民政府应当建立和完善机制健全、运行规范、服务周到、监管有力的人才市场体系，为人才的有序流动和合理配置创造良好环境。”</t>
  </si>
  <si>
    <t>1、受理阶段责任:人才引进、交流、现场交流会举办条件的一次性告知；2、审查阶段责任：人才交流引进、交流资格、现场交流会举办条件的审查、确定；3、决定阶段责任：做出准予交流、引进、举办或不予交流、引进、举办举办的决定。</t>
  </si>
  <si>
    <t>因不履行或不正确履行政监督职责，有下列情形的，行政机关及相关工作人员应承担相应责任:1.在受理、审查、决定阶段，人才市场管理部门工作人员滥用职权，徇私舞弊、玩忽职守，侵犯人才、用人单位和人才中介服务机构合法权益的，由其所在单位或者上级主管部门给予行政处分；2.给公民、法人和其他组织造成损失的，应当依法承担相应的法律责任；3.构成犯罪的，依法追究刑事责任。</t>
  </si>
  <si>
    <t>事业单位人员公开招聘监督</t>
  </si>
  <si>
    <t>甘肃省人民政府办公厅关于印发《甘肃省事业单位公开招聘人员暂行办法》的通知（甘办发〔2011〕22号第三十一条各级组织部门、人社部门要切实履行好事业单位公开招聘工作综合管理部门职责，建立严格的制度规范，加强管理，强化监督，指导事业单位依法行使用人自主权，保证招聘工作的公开、公平、公正。事业单位主管部门要切实履行对事业单位公开招聘的指导和管理职责。公开招聘工作要主动接受纪检监察机关的监督。</t>
  </si>
  <si>
    <t>1、审查阶段责任:审查事业单位申报的招聘计划和条件。2、监督执行阶段责任:指导督导招聘单位组织考试、考察、体检及公示等工作。3、监督执行阶段责任:依据政策规定，对照公告条件，审查拟聘人员资格，下达聘用通知。</t>
  </si>
  <si>
    <t>因不履行或不正确履行政监督职责，有下列情形的，行政机关及相关工作人员应承担相应责任:1、招聘工作人员指使、纵容他人作弊，或在招聘过程中参与作弊的。2、招聘工作人员故意泄露考试题目的。3、事业单位负责人违反规定私自聘用人员的。4、招聘工作组织机构及事业单位主管部门招聘工作人员违反规定，影响招聘公平、公正的进行的。5、违反其他相关规定的。</t>
  </si>
  <si>
    <t>机关事业单位增人计划管理</t>
  </si>
  <si>
    <t>1.人事部关于印发《机关、事业单位增人计划卡暂行管理办法》的通知(人发〔１９９６〕５５号)“第八条机关、事业单位无论以何种渠道和形式增加人员都要纳入人员计划管理范围，并使用增人计划卡。各单位增加人员须凭人事部门核发的增人计划卡办理录(聘)用、分配、调动、招工手续。凡是未凭增人计划卡办理手续的新增人员，不予以核认，不得增加工资总额计划和工资基金使用计划。”2.甘肃省人事厅关于印发《甘肃省实施〈机关事业单位增人计划卡暂行管理办法〉的实施细则》（自查）的通知（甘人事[1996]68号）“第七条增值计划卡是机关、事业单位办理增加职工手续和增加工资总额计划以及报批工资基金使用计划的凭证，用人单位要如实填写。人事计划部门凭卡检查核定职工人数与工资总额计划，并办理工资基金审批手续，同时收回增人计划卡”。</t>
  </si>
  <si>
    <t>1.审核发放阶段。按照机关事业单位增人计划卡管理规定，严格审查发放条件，准确登记发放。2.核对回收阶段。严格核对单位填写信息，确认无误后盖章交单位复印后收回原件保管。</t>
  </si>
  <si>
    <t>因不履行或不正确履行行政职责，有下列情形的，行政机关及相关工作人员应承担相应责任：1.审核把关不严，违规发放机关事业单位增人计划卡的。2.核对不严、未纠正单位填写错误的，保管措施不力，造成机关事业单位增人计划卡丢失的。</t>
  </si>
  <si>
    <t>企业职工基本养老保险、失业保险关系转移、个人账户管理</t>
  </si>
  <si>
    <t>《甘肃省企业职工基本养老保险关系转移接续实施办法》(甘政办发〔2011〕85号)第四条参保人员进出本省流动就业转移基本养老保险关系时，统筹基金（单位缴费）以本人1998年1月1日后各年度实际缴费工资为基数，按12%的总和转移，参保缴费不足1年的，按实际缴费月数计算转移。第五条参保人员进出本省流动就业转移统筹基金时，属于临时基本养老保险缴费账户的，单位缴费比例高于12%的，按实际缴费比例计算转移金额；低于12%的，按12%计算转移金额。以灵活就业人员身份参加城镇企业职工基本养老保险的，在进出本省流动就业转移统筹基金时，除记入个人账户的部分外，均按12%的标准计算转移金额。转移时为临时基本养老保险缴费账户的，缴费比例高于12%的，按实际缴费比例计算转移金额；低于12%的，按12%计算转移金额。</t>
  </si>
  <si>
    <t>1、受理阶段责任：公示依法应当提交的社会保险待遇支付相关材料；依法转移或不予转移（不予转移应当告知理由）社会保险关系。2、审查阶段责任：对参保人员提供的社会保险转移材料进行预审并提出预审意见。3、决定阶段责任：作出社会保险关系予以转移或不予转移的决定。4、送达阶段责任：依法对申请人员申请转移材料审核后送达社保关系转移清单。5、事后监管责任：开展定期或不定期审查，对提供虚假申请材料的参保人员依法采取相关处置措施。6、其它法律法规规章规定应履行的责任。</t>
  </si>
  <si>
    <t>因不履行或不正确履行行政职责，有下列情形的，行政机关及相关工作人员应承担相应责任：1、对符合社会保险关系转移条件的参保人员不予转移的，对不符合社会保险关系转移条件的参保人员不告知其理由的。2、对社会保险关系转移材料审核不严，造成严重后果的。3、对符合法定条件的参保人员不转移或不在法定期限内转移其社会保险关系的。4、未依法向参保人员送达转移清单的。5、未及时或未按法定程序对提供虚假申请材料的参保人员采取相关处置措施，造成严重后果的。6、其它违反法律法规规章规定的行为。</t>
  </si>
  <si>
    <t>工伤保险基金预算决算草案编制及审核</t>
  </si>
  <si>
    <t>1.《中华人民共和国社会保险法》（2010年10月28日第十一届全国人民代表大会常务委员会第十七次会议通过，2011年7月1日起施行，2018年12月29日第十三届全国人民代表大会常务委员会第七次会议修正）第六十七条：“社会保险基金预算、决算草案的编制、审核和批准，依照法律和国务院规定执行。”
2.《国务院关于试行社会保险基金预算的意见》（国发〔2010〕2号,2010年1月2日）“四、社会保险基金预算编制和审批:统筹地区社会保险基金预算草案由社会保险经办机构编制。六、社会保险基金决算，年度终了，统筹地区社会保险经办机构应按有关规定编制年度社会保险基金决算草案，经人力资源社会保障部门审核汇总，财政部门审核后，由财政和人力资源社会保障部门联合报本级人民政府审批。”
3.《甘肃省人民政府关于进一步加强社会保险基金监督管理工作的意见》（甘政发〔2012〕64号，2012年5月12日）：各地社会保险基金预算草案由社会保险经办机构编制，经人社部门审核汇总、财政部门审核后，由人社、财政部门联合报本级人民政府审批。</t>
  </si>
  <si>
    <t>1、数据收集阶段：一次性告知需提交数据及提交期限。2、审核汇总阶段：对提交数据进行审核汇总，并进行合理性确认。3、审批上报阶段：及时将数据报相关领导，经领导审核签字后上报省社保局。4、归档整理阶段：将报表按归档要求存档。5、各地社会保险基金预算草案由社会保险经办机构编制，经人社部门审核汇总、财政部门审核后，由人社、财政部门联合报本级人民政府审批。社会保险基金预算不得随意调整。6、经办机构应根据财政部门规定的表式、时间和要求编制年度基金财务报告。财务报告包括资产负债表、收支表、有关附表以及财务情况说明书。编制年度基金财务报告必须做到数字真实、计算准确、手续完备、内容完整、报送及时。</t>
  </si>
  <si>
    <t>因不履行或不正确履行行政职责，有下列情形的，行政机关及相关工作人员应承担相应责任：1、违法公布统计资料的。2、违反国家有关规定，造成统计资料毁损、灭失的。3、自行修改统计资料、编造虚假统计数据的。4、不按程序编制社会保险基金预算及随意调整预算的。5、经办机构的年度基金财务报告不符合法律、法规规定的，应予以纠正。</t>
  </si>
  <si>
    <t>机关事业单位工作人员离退休管理</t>
  </si>
  <si>
    <t>国务院关于颁发《国务院关于安置老弱病残干部的暂行办法》和《国务院关于工人退休、退职的暂行办法》的通知（国发[1978]104号）“第十四条干部离休、退休、退职，由所在单位按照干部管理权限报任免机关批准”。</t>
  </si>
  <si>
    <t>1.退休人员名单筛选阶段。按干部管理权限，通过职工花名册筛选到龄退休人员名单。2.发文批退阶段。按照干部管理权限，发文批准到龄人员退休。3.退休费核定阶段。根据机关事业单位工资政策，准确核定退休人员退休费。</t>
  </si>
  <si>
    <t>因不履行或不正确履行行政职责，有下列情形的，行政机关及相关工作人员应承担相应责任：1.筛选不彻底，人员名单有遗漏的。2.拟文、印刷过程中有错误未及时纠正的。3.核定机关事业单位退休费有错误的。</t>
  </si>
  <si>
    <t>工伤保险稽核</t>
  </si>
  <si>
    <t>《社会保险稽核办法》（劳动和社会保障部令第16号，于2003年2月9日经劳动和社会保障部第16次部务会议通过，现予颁布，自2003年4月1日起施行）第三条：“县级以上社会保险经办机构负责社会保险稽核工作。县级以上社会保险经办机构的稽核部门具体承办社会保险稽核工作。”</t>
  </si>
  <si>
    <t>1.受理阶段责任:提前3日将进行稽核的有关内容、要求、方法和需要准备的资料等事项通知被稽核对象。2.审查阶段责任:对稽核情况应做笔录，笔录应当由稽核人员和被稽核单位法定代表人（或法定代表人委托的代理人）签名或盖章。3.决定阶段责任:稽核结束后5个工作日内书面告知其稽核结果4.事后监管责任:开展定期和不定期检查，根据检查情况，依法采取相关处置措施。5.其他法律法规规章文件规定应履行的责任。</t>
  </si>
  <si>
    <t>因不履行或不正确履行行政职责，有下列情形的，行政机关及相关工作人员应承担相应责任：1、没有提前告知稽核对象需要稽核的内容等。2、没有按照要求做笔录，被稽核单位负责人没有签名盖章。3、超出时限没有反馈结果。4、监督检查不力，稽核落实力度不够。5、其他违反法律法规规章文件规定的行为。</t>
  </si>
  <si>
    <t>事业单位工作人员考核监督审核</t>
  </si>
  <si>
    <t>省人事厅《甘肃省事业单位工作人员考核暂行办法》（甘人发〔2007〕35号，2007年10月17日）第十四条事业单位负责人员的考核，按照干部人事管理权限，应当由事业单位主管部门考核的，主管部门应按照本办法的有关要求，制定考核实施的具体办法，按时完成考核，并将考核结果报同级人事行政部门。考核事业单位担任各级领导职务的工作人员，应当组织民主评议或民意测验。第十七条事业单位要在当年11月份前填写《甘肃省事业单位工作人员年度考核优秀比例及人数核定表》（附表一），到同级人事行政部门核定本年度的优秀比例和人数，在核定的优秀比例和人数范围内确定优秀人员。事业单位有符合直接确定优秀条件工作人员的，在核定优秀比例和人数时须持相关证明材料。第三十三条建立并严格执行考核工作监督检查制度。事业单位在年度考核结束后，须将《甘肃省事业单位工作人员年度考核优秀比例及人数核定表》（附表一）、《甘肃省事业单位年度考核审核统计表》（附表二）及《甘肃省事业单位年度考核审核花名册》（附表三）一并报主管部门和同级人事行政部门审核。</t>
  </si>
  <si>
    <t>1.审查阶段责任：审查事业单位上报的单位人员数量和单位受奖励情况，核定优秀比例及人数；2.监督执行阶段责任：督导事业单位进行考核，对考核程序、标准、范围进行监督，督促事业单位按时完成考核；3.监督执行阶段责任：对事业单位的考核结果进行审核备案。</t>
  </si>
  <si>
    <t>因不履行或不正确履行政监督职责，有下列情形的，行政机关及相关工作人员应承担相应责任:1.监督审核人员在核定优秀比例的过程中，滥用职权，违规增加或减少优秀名额的；2.事业单位在考核过程中暗箱操作，对事业单位工作人员进行打击报复的；3.事业单位不按时进行考核，不按时、规范提交考核材料的；4.监督审核人员对考核结果不进行审核备案的。</t>
  </si>
  <si>
    <t>人事代理</t>
  </si>
  <si>
    <t xml:space="preserve">《人力资源市场暂行条例》（2018年5月2日国务院第7次常务会议通过，自2018年10月1日起施行）第四条　国务院人力资源社会保障行政部门负责全国人力资源市场的统筹规划和综合管理工作。县级以上地方人民政府人力资源社会保障行政部门负责本行政区域人力资源市场的管理工作。第十二条  人力资源社会保障行政部门应当加强人力资源市场监管，维护市场秩序，保障公平竞争。第十八条　经营性人力资源服务机构从事职业中介活动的，应当依法向人力资源社会保障行政部门申请行政许可，取得人力资源服务许可证。经营性人力资源服务机构开展人力资源供求信息的收集和发布、就业和创业指导、人力资源管理咨询、人力资源测评、人力资源培训、承接人力资源服务外包等人力资源服务业务的，应当自开展业务之日起15日内向人力资源社会保障行政部门备案。经营性人力资源服务机构从事劳务派遣业务的，执行国家有关劳务派遣的规定。第十九条　人力资源社会保障行政部门应当自收到经营性人力资源服务机构从事职业中介活动的申请之日起20日内依法作出行政许可决定。符合条件的，颁发人力资源服务许可证;不符合条件的，作出不予批准的书面决定并说明理由。
</t>
  </si>
  <si>
    <t>1、受理阶段责任：一次性告知人事代理办理条件和所需资料；2、审查阶段责任：审查资料，做出予以代理或不予代理的决定。</t>
  </si>
  <si>
    <t>事业单位绩效工资总量核定</t>
  </si>
  <si>
    <t>1、《国务院办公厅转发人力资源社会保障部财政部教育部关于义务教育学校实施绩效工资指导意见》（国办发〔2008〕133号）“二、绩效工资总量和水平的核定（一）绩效工资总量暂按学校工作人员上年度12月份基本工资额度和规范后的津贴补贴水平核定。其中，义务教育学校教师规范后津贴补贴平均水平，由县级以上人民政府人事、财政部门按照教师平均工资不低于当地公务员平均工资水平的原则确定。六、组织实施（一）省级人民政府人事、财政、教育部门按照本指导意见和国家有关规定制定本行政区域内义务教育学校绩效工资的实施意见，报人力资源社会保障部、财政部备案。市、县人民政府人事、财政、教育部门制定出的具体实施办法，报上级人民政府人事、财政、教育部门批准后实施。2、《关于印发公共卫生与基层医疗卫生事业单位实施绩效工资的指导意见的通知》（人社部发〔2009〕182号）”三、绩效工资总量和水平的核定（一）绩效工资水平由县级以上人民政府人力资源和社会保障、财政部门按照与当地事业单位工作人员平均值工资水平的相衔接的原则核定，各地结合本地实际确定具体核定办法。（二）县级以上人力资源和社会保障、财政部门综合考虑单位类别、人员结构、岗位设置、事业发展、经费来源等因素，核定本级政府有关部门所属公共卫生与基层医疗卫生事业单位的绩效工资总量。</t>
  </si>
  <si>
    <t>1、审查阶段责任:严格按照绩效工资政策规定，认真核实材料。2、决定阶段责任：规范审核程序，按要求进行核定。3、事后监管责任：开展定期和不定期检查，根据检查情况，依法采取相关处置措施。加强监督检查。</t>
  </si>
  <si>
    <t>因不履行或不正确履行政监督职责，有下列情形的，行政机关及相关工作人员应承担相应责任:1、对工资政策理解不深，把握不好，对绩效工资核定不准确的核定的。2、违规核定，擅自增加或减少绩效工资的。</t>
  </si>
  <si>
    <t>机关津贴补贴核定，新进人员、退休人员及岗位变动人员工资核定</t>
  </si>
  <si>
    <t xml:space="preserve">1.《甘肃省人民政府办公厅关于印发甘肃省公务员工资制度改革和事业单位工作人员收人分配制度改革等实施意见的通知》(甘政办发[2006]147号 2006年12月31日印发)(三)各市、州审批程序自定。在本地区工资制度改革工作完成后，由市、州人事部门将本次工资制度改革情况以工作总结方式上报省人事厅。
2.《灵台县人民政府办公室关于印发灵台县人力资源和社会保障局主要职责内设机构和人员编制规定的通知》(灵政办发[2011]33号 2011年1月24日印发)(三)工资福利股(县工资制度改革工作领导小组办公室， 副科级) 负责全县机关、事业单位工作人员收入分配、福利政策的组织实施；综合管理全县机关、事业单位人员工资工作；负责全县机关事业单位工作人员及离退休人员工资福利和津贴补贴的管理和完善工作；负责全县机关、事业单位人员综合计划管理和工资基金管理工作；拟订全县企业职工工资收入分配的宏观调控政策，指导和监督国有企业工资总额管理和企业负责人工资收入分配；负责全县机关事业单位人员工资财政统一发放的审核工作；承办全县机关事业单位工作人员退休、安葬抚恤、 遗属供养工作。 </t>
  </si>
  <si>
    <t>1、受理阶段责任:市直机关事业单位按照相关政策规定提交材料；一次性告知补正材料；审核或不予审核(不予受理应当告知理由)。2、审核阶段责任:对申请材料进行预审、提出预审意见;查验有关证明材料原件。3、决定阶段责任:审核通过，报科长审签，并按照规定加盖公章，返回单位。4、事后监管责任:开展定期和不定期检查，根据检查情况，依法采取相关处置措施。5、其他法律法规规章文件规定应履行的责任。</t>
  </si>
  <si>
    <t>因不履行或不正确履行岗职责，有下列情形的，行政机关及相关工作人员应承担相应责任:1、对符合政策规定不予受理的。2、对不符政策规定或者超越职权作出核批的。3、对符合政策规定的不予受理或者不在规定期限内作出核批的。4、不依法履行监督职责或者监督不力的。5、违反政策规定核批工资的。6、索取或者收受他人财物或者谋取其他利益。7、其他违反法律法规规章文件规定的行为。</t>
  </si>
  <si>
    <t>民办职业培训学校的设立、分设、合并、变更、终止备案</t>
  </si>
  <si>
    <t>1.《中华人民共和国民办教育促进法》（2002年12月28日第九届全国人民代表大会常务委员会第三十一次会议通过，2003年9月1日实施，2018年12月29日第十三届全国人民代表大会常务委员会第七次会议《关于修改〈中华人民共和国劳动法〉等七部法律的决定》第三次修正）第十一条　设立民办学校应当符合当地教育发展的需求，具备教育法和其他有关法律、法规规定的条件。民办学校的设置标准参照同级同类公办学校的设置标准执行。第五十三条：“民办学校的分立、合并，在进行财务清算后，由学校理事会或者董事会报审批机关批准。申请分立、合并民办学校的，审批机关应当自受理之日起三个月内以书面形式答复；其中申请分立、合并民办高等学校的，审批机关也可以自受理之日起六个月内以书面形式答复。”第五十五条：“民办学校名称、层次、类别的变更，由学校理事会或者董事会报审批机关批准。申请变更为其他民办学校，审批机关应当自受理之日起三个月内以书面形式答复；其中申请变更为民办高等学校的，审批机关也可以自受理之日起六个月内以书面形式答复。”
2.《中华人民共和国民办教育促进法实施条例》（国务院令第399号，自2004年4月1日起施行）第十七条 民办学校的举办者在获得筹设批准书之日起3年内完成筹设的，可以提出正式设立申请。民办学校在筹设期内不得招生。第十八条 申请正式设立实施学历教育的民办学校的，审批机关受理申请后，应当组织专家委员会评议，由专家委员会提出咨询意见。第二十三条 民办学校增设校区应当向审批机关申请地址变更；设立分校应当向分校所在地审批机关单独申请办学许可，并报原审批机关备案。</t>
  </si>
  <si>
    <t>1.受理阶段责任:公示依法应当提交的材料；一次性告知补正材料；依法受理或不予受理(不予受理应当告知理由)；2.审查阶段责任:对申请材料进行预审、提出预审意见；对学校进行现场检查并查验有关证明材料原件；3.决定阶段责任:作出行政许可或者不予行政许可决定，法定告知(不予许可的应当书面告知理由)；4.送达阶段责任:准予许可的制作民办职业培训学校许可证件，送达并信息公开；5.事后监管责任:开展定期和不定期检查，根据检查情况，依法采取相关处置措施；6.其他法律法规规章文件规定应履行的责任。</t>
  </si>
  <si>
    <t>因不履行或不正确履行行政职责，有下列情形的，行政机关及相关工作人员应承担相应责任:1.对符合法定条件的行政许可申请不予受理的；2.对不符合法定条件的申请人准予行政许可或者超越法定职权作出准予行政许可决定的；3.对符合法定条件的申请人不予行政许可或者不在法定期限内作出准予行政许可决定的；4.不依法履行监督职责或者监督不力，导致严重后果的；5.违反法定程序实施行政许可的；6.在许可工作中玩忽职守、滥用职权的；7.办理许可、实施监督检查，索取或者收受他人财物或者谋取其他利益；8.其他违反法律法规规章文件规定的行为。</t>
  </si>
  <si>
    <t>职业培训补贴</t>
  </si>
  <si>
    <t>就业技能培训</t>
  </si>
  <si>
    <t xml:space="preserve">《甘肃省财政厅人力资源和社会保障厅关于印发〈甘肃省就业补助资金管理办法〉的通知》（2024年12月30日印发），一、职业培训补贴：职业培训分为就业技能培训(劳动预备制培训)、企业职工岗位技能培训、创业培训、企业新型学徒制培训等。享受职业培训补贴的人员范围包括防止返贫监测对象、毕业年度高校毕业生(含技工院校高级工班、预备技师班、技师班和特殊教育院校职业教育类毕业生，下同)、城乡未继续升学的应届初高中毕业生、农村转移就业劳动者、城镇登记失业人员、就业困难人员等(以下统称六类人员);以及符合条件的企业职工。(一)就业技能培训(劳动预备制培训)补贴对象:参加培训后取得符合规定证书的(包括职业资格证书、职业技能等级证书、专项职业能力证书、培训合格证书，下同)的六类人员。补贴标准:按照职业分类和培训成本分A、B、C、D四类，A类1500元/人，B类1200元/人，C类1000元/人，D类600元/人(所列补贴标准为最高指导线，各市(州)、县(市、区)可结合实际确定具体执行标准，下同)。就业技能培训A 类培训总课时不少于120课时(每课时为45分钟，下同);B类培训总课时不少于100课时;C类培训总课时不少于80课时;D 类培训总课时不少于60 课时。通过培训取得高级工、技师、高级技师职业资格证书或职业技能等级证书的六类人员，予A类2000元/人、2500元/人、3500元/人，B类1500元/人、2000元/人、3000元/人，C类1200元/人、1500元/人、2500元/人，D类800元/人、1000元/人、2000元/人培训补贴。
</t>
  </si>
  <si>
    <t>1.受理阶段责任：检查应当提交的材料；查验有关证明材料原件；一次性告知补正材料；依法受理或不予受理(不予受理应当告知理由)；2.审查阶段责任；对申请材料进行审查；计算补贴金额；提出审查意见；3.决定阶段责任：作出予以补贴或者不予补贴的决定，并核查补贴金额；4.发放阶段责任：通过社会化发放渠道向符合条件的人员发放补贴；5.事后监管责任：开展定期和不定期检查，根据检查情况，依法采取相关处置措施；6.其他法律法规规章文件规定应履行的责任。</t>
  </si>
  <si>
    <t>因不履行或不正确履行职责，有下列情形的，就业服务部门及相关工作人员应承担相应责任:1.对符合规定条件的人员申请不予受理的；2.对不符合补贴条件的人员审查通过的；3.违反规定程序和标准实施补贴的；4.在审核工作中玩忽职守、滥用职权的；5.受理和审核过程中，索取或者收受他人财物或者谋取其他利益；6.其他违反法律法规规章文件规定的行为。</t>
  </si>
  <si>
    <t>符合条件的企业职工岗位技能培训</t>
  </si>
  <si>
    <t xml:space="preserve">《甘肃省财政厅人力资源和社会保障厅关于印发〈甘肃省就业补助资金管理办法〉的通知》（2024年12月30日印发），一、职业培训补贴：……(二)符合条件的企业职工岗位技能培训  补贴对象:企业新录用的六类人员;与企业签订1 年以上期限劳动合同，并于签订劳动合同之日起1年内参加由企业依托所属培训机构或政府认定的培训机构开展岗位技能培训，培训后取得证书的企业职工。个体工商户、民办非企业用工单位参照执行。
补贴标准:按不超过就业技能培训同类职业(工种)补贴标准的80%执行，给予A类1200元/人、B类960元/人、C类800元/人、D类480元/人。按照就业技能培训职业(工种)和项目类别的课时开展培训。
</t>
  </si>
  <si>
    <t>创业培训</t>
  </si>
  <si>
    <t>《甘肃省财政厅人力资源和社会保障厅关于印发〈甘肃省就业补助资金管理办法〉的通知》（2024年12月30日印发），一、职业培训补贴：……(三)创业培训  补贴对象:参加“产生你的企业想法”(GYB)培训、“创办你的企业”(SYB)培训、已领取我省营业执照参加“改善你的企业”(IYB)培训、“扩大你的企业”(EYB)培训以及参加网络创业培训、创业模拟实训的六类人员。补贴标准:1.参加 GYB培训，并取得《创业培训合格证书》(证书应由人社部门颁发，或在人社部门可查询，下同)的，给予每人不超过500元的培训补贴。GYB 课程原则上不少于3天、24 课时。2.参加 SYB、IYB、EYB培训，并取得《创业培训合格证书》的，给予每人不超过1600元的培训补贴。SYB、IYB 课程原则上不少于7天、56课时;EYB课程原则上不少于6天、48课时，同时培训机构应提供至少2个月的后续跟踪指导服务。3.参加网络创业培训或创业培训+实训，并取得《创业培训合格证书》的，给予每人不超过1900元的培训补贴。网络创业培训和创业培训+实训课程原则上不少于7天、56 课时，同时培训机构应提供至少2个月的后续跟踪指导服务。</t>
  </si>
  <si>
    <t>技师培训</t>
  </si>
  <si>
    <t>《甘肃省财政厅人力资源和社会保障厅关于印发〈甘肃省就业补助资金管理办法〉的通知》（2024年12月30日印发），一、职业培训补贴：……(四)技师培训  补贴对象:在相应职业(工种)生产一线岗位工作，具备晋升技师、高级技师职业资格(或职业技能等级认定)申报条件，通过培训取得技师、高级技师职业资格(或职业技能等级证书)的企业职工。补贴对象:通过培训取得技师、高级技师职业资格证书或职业技能等级证书的，予A类2500元/人、3500元/人，B类2000元/人、3000元/人，C类1500元/人、2500元/人，D类1000元/人、2000元/人培训补贴。其中高级技师、特级技师、首席技师参加各职业(工种)岗位技能提升培训补贴标准为1000元/人。</t>
  </si>
  <si>
    <t>企业新型学徒制培训</t>
  </si>
  <si>
    <t>《甘肃省财政厅人力资源和社会保障厅关于印发〈甘肃省就业补助资金管理办法〉的通知》（2024年12月30日印发），一、职业培训补贴：……(五)企业新型学徒制培训  补贴对象:对按国家有关规定参加企业新型学徒制培训的企业职工，给予职工个人或企业一定标准的职业培训补贴。补贴标准:按照培训职业(工种)等级、耗材情况等确定，每人每年的补贴标准为5000元-9000元，可根据经济发展、培训成本、物价指数等情况进行调整。补贴期限一般为1至2年，特殊情况可延长到3年。企业新型学徒制培训每年集中授课不低于300课时。</t>
  </si>
  <si>
    <t>符合条件人员项目制培训</t>
  </si>
  <si>
    <t xml:space="preserve">《甘肃省财政厅人力资源和社会保障厅关于印发〈甘肃省就业补助资金管理办法〉的通知》（2024年12月30日印发），一、职业培训补贴：……(六)符合条件人员项目制培训   对国家重大改革中的失业人员开展的职业技能培训，各市(州)、县(市、区)人社、财政部门可按规定通过项目制方式，向培训机构整建制购买就业技能培训或创业培训服务，具体标准由各市(州)、县(市、区)根据培训项目成本核算确定。
</t>
  </si>
  <si>
    <t>职业技能评价补贴</t>
  </si>
  <si>
    <t>《甘肃省财政厅人力资源和社会保障厅关于印发〈甘肃省就业补助资金管理办法〉的通知》（2024年12月30日印发），二、职业技能评价补贴  补贴对象:初次通过职业技能评价取得符合条件证书(包括职业资格证书、职业技能等级证书、专项职业能力证书，不含培训合格证)的六类人员。补贴标准:职业技能评价补贴按照不高于每人300元标准据实补，可以由符合条件的人员直接向人社部门申请，也可由垫付评价费用的评价机构代为申请。专项能力考核补贴按照不高于每人100元标准据实补贴。每人累计最多享受3次，每年只能享受1次，同一职业同一等级不可重复享受(含参保职工技能提升补贴)。获得高等级证书的不得再申领同一职业(工种)低等级证书评价补贴。对纳入重点产业职业资格评价和职业技能等级认定目录的职业工种，补贴标准可提高20%。</t>
  </si>
  <si>
    <t>就业见习补贴</t>
  </si>
  <si>
    <t>《甘肃省财政厅人力资源和社会保障厅关于印发〈甘肃省就业补助资金管理办法〉的通知》（2024年12月30日印发），三、就业见习补贴  补贴对象:吸纳离校2年内未就业高校毕业生、16-24岁登记失业青年参加就业见习的见习单位。补贴标准:按照见习期内见习人员实际在岗时间，给予见习单位每人每月1000元就业见习补贴，用于见习单位支付见习人员见习期间基本生活费、为见习人员办理人身意外伤害保险，以及对见习人员的指导管理费用。对见习人员见习期满留用率达到50%-60%(不含60%)、60%-70%(不含70%)、70%及以上的，补贴标准分别提高至1200元、1350元和1500 元。见习期限为3-12个月，见习补贴最长不超过12个月，见习期满3个月后，一次性发放前3个月见习补贴，之后按月或按季发放见习补贴。见习单位将见习人员安排到其他单位见习的不得享受补贴。</t>
  </si>
  <si>
    <t>困难学生一次性求职补贴</t>
  </si>
  <si>
    <t xml:space="preserve">《甘肃省财政厅人力资源和社会保障厅关于印发〈甘肃省就业补助资金管理办法〉的通知》（2024年12月30日印发），四、困难学生一次性求职补贴  补贴对象:毕业学年有就业创业意愿并积极求职创业的低保家庭、零就业家庭、防止返贫监测对象家庭、特困人员中的高校毕业生，残疾及获得国家助学贷款的高校毕业生。补贴标准:按每人1000元给予一次性求职补贴。
</t>
  </si>
  <si>
    <t>一次性创业补贴</t>
  </si>
  <si>
    <t xml:space="preserve">《甘肃省财政厅人力资源和社会保障厅关于印发〈甘肃省就业补助资金管理办法〉的通知》（2024年12月30日印发），五、一次性创业补贴  补贴对象:首次创办小微企业或从事个体经营，所创办企业或个体工商户自工商登记注册之日起正常运营1年以上，且当前仍在正常经营的离校2年内高校毕业生、就业困难人员、就业困难退役军人、返乡入乡农民工。补贴标准:可给予企业法定代表人或个体经营者一次性创业
补贴5000元。
</t>
  </si>
  <si>
    <t>社会保险补贴</t>
  </si>
  <si>
    <t>高校毕业生社会保险补贴</t>
  </si>
  <si>
    <t xml:space="preserve">《甘肃省财政厅人力资源和社会保障厅关于印发〈甘肃省就业补助资金管理办法〉的通知》（2024年12月30日印发），六、社会保险补贴  符合《中华人民共和国就业促进法》规定的就业困难人员和高校毕业生。(一)高校毕业生社会保险补贴：1.小微企业招用高校毕业生社会保险补贴  补贴对象:招用毕业年度和离校2年内未就业高校毕业生，与之签订1 年以上劳动合同并为其缴纳社会保险费的小微企业。补贴标准:按照其为高校毕业生实际缴纳的基本养老保险费、基本医疗保险费和失业保险费给予补贴，不包括高校毕业生个人应缴纳的部分。补贴期限给予最长不超过12个月，对超过社保缴费基数100%部分不予补贴。2.高校毕业生灵活就业社会保险补贴  补贴对象:对在公共就业服务机构进行灵活就业登记，并缴纳社会保险费的离校2年内未就业高校毕业生。补贴标准:按不超过其个人实际缴费的2/3给予补贴，对超过社保缴费基数100%部分不予补贴。补贴期限最长不超过24个月。
</t>
  </si>
  <si>
    <t>就业困难人员社会保险补贴</t>
  </si>
  <si>
    <t>《甘肃省财政厅人力资源和社会保障厅关于印发〈甘肃省就业补助资金管理办法〉的通知》（2024年12月30日印发），六、社会保险补贴(二)就业困难人员社会保险补贴。1.单位招用(安置)就业困难人员社会保险补贴  补贴对象:招用就业困难人员以及通过公益性岗位安置就业困难人员并缴纳社会保险费的单位。补贴标准:按照其为招用就业困难人员实际缴纳的基本养老保险费、基本医疗保险费和失业保险费给予补贴，不包括就业困难人员个人应缴纳的部分。补贴期限除对距法定退休年龄不足5年的就业困难人员可延长至退休外，其余人员最长不超过3年(以初次核定其享受社会保险补贴时年龄为准)，对超过社保缴费基数100%部分不予补贴。2.就业困难人员灵活就业社会保险补贴  补贴对象:对在公共就业服务机构进行灵活就业登记，并缴纳社会保险费的就业困难人员。补贴标准:按不超过其个人实际缴费的2/3给予补贴，对超过社保缴费基数100%部分不予补贴。补贴期限除对距法定退休年龄不足5年的就业困难人员可延长至退休外，其余人员最长不超过3年(以初次核定其享受社会保险补贴时年龄为准)。</t>
  </si>
  <si>
    <t>公益性岗位补贴</t>
  </si>
  <si>
    <t xml:space="preserve">《甘肃省财政厅人力资源和社会保障厅关于印发〈甘肃省就业补助资金管理办法〉的通知》（2024年12月30日印发），七、公益性岗位补贴(一)城镇公益性岗位补贴  补贴对象:享受公益性岗位补贴的人员范围为就业困难人员，重点是其中的大龄失业人员和零就业家庭成员。补贴标准:按照就业困难人员实际在岗时间给予岗位补贴，补贴标准不高于当地最低工资标准。补贴期限，除对距法定退休年龄年龄不足5年的就业困难人员可延长至退休外，其余人员最长不超过3年(以初次核定其享受公益性岗位补贴时年龄为准)。对公益性岗位补贴期满后仍难以通过其他渠道实现就业的大龄就业困难人员、零就业家庭中的就业困难人员、残疾人、参战涉核等特殊就业困难人员，可再次按程序通过公益性岗位予以安置，岗位补贴和社会保险补贴期限重新计算，并报送省级人社部门、财政部门备案，累计安置次数不超过2次。(二)乡村公益性岗位补贴  乡村公益性岗位补贴对象、补贴标准和资金来源按照现行政策规定执行。
</t>
  </si>
  <si>
    <t>公共就业服务机构补助</t>
  </si>
  <si>
    <t>《甘肃省财政厅人力资源和社会保障厅关于印发〈甘肃省就业补助资金管理办法〉的通知》（2024年12月30日印发），（二）公共就业服务机构补助1.基层公共就业服务平台的补助。补贴对象:开展就业创业信息采集、就失业登记、职业介绍服务、公共就业和人才服务等就业创业服务的基层人社公共就业服务平台(含直接运营管理的家门口就业服务站、零工市场、零工驿站、大学生就业服务站等)。补贴标准:由各市(州)、县(市、区)人社、财政部门根据服务人数、成效和成本确定补助金额。补助资金主要用于开展就业创业政策宣传、公共就业与人才服务专项活动、各类就业创业活动、就业岗位信息收集、就业创业信息网络建设、就业失业动态监测、调查统计等支出。2.经营性人力资源机构补助。补贴对象:组织脱贫人口(含监测对象)到企业实现稳定就业(签订并实际履行6个月以上劳动合同)的各级经营性人力资源服务机构、劳务中介组织。补贴标准:按照每人200元给予一次性奖补。每人每年只能享受一次补贴。</t>
  </si>
  <si>
    <t>特种设备检验、检测人员资格认定，特种设备作业人员资格认定</t>
  </si>
  <si>
    <t>县市场监督管理局</t>
  </si>
  <si>
    <t>特种设备监察股</t>
  </si>
  <si>
    <t>1.《中华人民共和国特种设备安全法》(2013年6月29日中华人民共和国主席令第4号)第十四条：“特种设备安全管理人员、检测人员和作业人员应当按照国家有关规定取得相应资格，方可从事相关工作。特种设备安全管理人员、检测人员和作业人员应当严格执行安全技术规范和管理制度，保证特种设备安全”。第五十一条：“特种设备检验、检测机构的检验、检测人员应当经考核，取得检验、检测人员资格，方可从事检验、检测工作。”特种设备检验、检测机构的检验、检测人员不得同时在两个以上检验、检测机构中执业；变更执业机构的，应当依法办理变更手续。
2.《特种设备安全监察条例》（根据2009年1月24日《国务院关于修改〈特种设备安全监察条例〉的决定》修订）第四十四条：从事本条例规定的监督检验、定期检验、型式试验和无损检测的特种设备检验检测人员应当经国务院特种设备安全监督管理部门组织考核合格，取得检验检测人员证书，方可从事检验检测工作。检验检测人员从事检验检测工作，必须在特种设备检验检测机构执业，但不得同时在两个以上检验检测机构中执业。
第三十八条:锅炉、压力容器、电梯、起重机械、客运索道、大型游乐设施、场(厂)内专用机动车辆的作业人员及其相关管理人员(以下统称特种设备作业人员)，应当按照国家有关规定经特种设备安全监督管理部门考核合格，取得国家统一格式的特种作业人员证书，方可从事相应的作业或者管理工作。
3.《国务院对确需保留的行政审批项目设定行政许可的决定》（国务院令第412号）（2004年7月1日施行）附件第249项：“压力管道的设计、安装、使用、检验单位和人员资格认定，由国家质检总局和县级以上地方人民政府质量技术监督部门实施。”
4.《国务院关于取消和下放一批行政审批项目的决定》（国发〔2014〕5号）将“特种设备安全管理类人员资格认定”和“特种设备安全操作类作业人员资格认定”下放至省级人民政府质量技术监督部门。
5.《特种设备无损检测人员考核规则》（TSG Z8001-2019)
6.《特种设备作业人员考核规则》（TSG Z6001-2019)</t>
  </si>
  <si>
    <t>1.受理阶段责任：依法受理或不予受理（不予受理应当告知理由），只受理本辖区内经指定的考试机构考试合格人员的申请，不得受理未经指定的考试机构考试或者考试不合格人员的申请。                   2.审查阶段责任：在规定的工作日完成申请资料的审查工作，能够当场审查的，应当当场办理。         3.决定和送达阶段责任：在规定的工作日内完成审核批准手续，准予发证的，在规定工作日向申请人颁发《特种设备作业人员证》，不予发证的，应当说明理由。                                           4.事后监管责任：县以上质量技术监督部门负责本辖区内的特种设备作业人员的监督管理。              
5.法律法规规章规定应履行的其他责任。</t>
  </si>
  <si>
    <t>因不履行或不正确履行行政职责，有下列情形的，行政机关及相关工作人员应承担相应责任：                    
1.在特种设备作业人员发证审核工作中不履行法定职责，致使未经指定的考试机构考试或者考核不合格的取得特种设备作业人员证的；                2.在特种设备作业人员发证审核工作中徇私枉法、索贿受贿，侵犯特种设备作业人员考试机构或者特种设备作业人员的合法权益；                    3.在特种设备作业人员发证审核过程中发生腐败行为的；                
4.超过法定权限组织特种设备作业人员发证审核的；                    
5.拒绝或者拖延履行法定职责，无故刁难行政相对人，造成不良影响的；     
6.因失职、渎职，给不合格的特种设备作业人员发证；                  
7.其他违反法律法规规章规定的行为。</t>
  </si>
  <si>
    <t>承担国家法定计量检定机构任务授权</t>
  </si>
  <si>
    <t>质量发展股</t>
  </si>
  <si>
    <t>《中华人民共和国计量法》（2018年10月26日中华人民共和国主席令第16号发布）第二十条：“县级以上人民政府计量行政部门可以根据需要设置计量检定机构，或者授权其他单位的计量检定机构，执行强制检定和其他检定、测试任务。”</t>
  </si>
  <si>
    <t>1.受理阶段责任：公示依法应当提交的材料、一次性告知补正材料、依法受理或不予受理（不予受理的应当告知理由）。                                2.审查阶段责任：对申请人提交的申请组织技术审查。                                            3.决定阶段责任：作出行政许可或不予许可决定（不予许可应当告知理由）。对涉及申请人、利害关系人重大利益的，或者依法需要听证的，在作出决定前要履行法定告知责任。                                   4.送达阶段责任：按时办结，制作并送达行政许可证件，建立申请人获证信息档案，并将相关可以公开的信息在省质监局门户网站公开。                              5.事后监管责任：加强对企业的证后不定期检查，根据检查结果提出行政许可证书延续、撤销、注销等处理决定。                                                  6.法律法规规章文件规定应履行的其他责任。</t>
  </si>
  <si>
    <t>因不履行或不正确履行行政职责，有下列情形的，行政机关及相关工作人员应承担相应责任：
1.对符合法定条件的计量标准器具核准申请不予受理和核准的；2.未依法说明不受理计量标准器具核准申请或者不予核准理由的；3.不公开计量标准器具核准申请所需材料的；4.不符合计量标准器具核准条件作出核准决定的；5.超过法定期限或者违反法定程序实施核准的；6.违法收取费用的；7.计量标准器具核准后监管不到位，造成严重后果的；8.在计量标准器具核准受理、审查、决定过程中，未向申请人、利害关系人履行法定告知义务的；9.在计量标准器具核准过程中发生腐败行为的；10.超越计量标准器具核准权限实施核准的；11.拒绝或者拖延履行法定职责，无故刁难行政相对人，造成不良影响的；12.泄露行政相对人的商业秘密给行政相对人造成损失的；13.在计量标准器具核准过程中违法失职，徇私舞弊的；14.对不符合技术标准的计量标准器具予以核准，造成量值传递失准，影响经济管理秩序的；15.其他违反法律法规规章文件规定的行为。</t>
  </si>
  <si>
    <t>城乡集贸市场销售非处方药品审批</t>
  </si>
  <si>
    <t>食品药品安全监管股</t>
  </si>
  <si>
    <t>《中华人民共和国药品管理法实施条例》（2025年12月31日国务院第76次常务会议修订，2026年5月15日起实施，国务院令第828号)第四十二条“从事药品经营活动，应当向所在地县级以上地方人民政府药品监督管理部门提出申请.....”</t>
  </si>
  <si>
    <t>1．受理阶段责任：公示应当提交的材料，一次性告知补正材料，依法受理或不予受理（不予受理应当告知理由）。                                 2．审查阶段责任：审查申请材料，进行现场核查和抽样检验。                                   3．决定阶段责任。作出行政许可或者不予行政许可决定，法定告知(不予许可的应当书面告知理 由)。  
4．送达阶段责任：准予许可的，制发许可证书或批件，送达并信息公开。                         5．事后监管责任：根据批准的生产工艺和质量标准对申请人的生产情况进行定期.不定期检查，依法采取相关处置 措施。                          6．其他法律法规规章规定应履行的责任。</t>
  </si>
  <si>
    <t>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4．不依法履行监督职责或者监督不力，致使药品的安全.有效和质量出现问题的。            
5．违反法定程序实施行政许可的。          6．工作中玩忽职守.滥用职权的。         7．办理许可.实施监督检查，索取或者收受他人财物或者谋取其他利益。             8．其他违反法律法规规章规定的行为。</t>
  </si>
  <si>
    <t>企业及分支机构登记（设立、变更、注销）</t>
  </si>
  <si>
    <t>公司设立登记</t>
  </si>
  <si>
    <t>登记注册股</t>
  </si>
  <si>
    <t>1.《中华人民共和国公司法》（2023年12月29号根据第十四届全国人民代表大会常务委员会第七次会议第二次修订  中华人民共和国主席令第15号）第二十九条“设立公司，应当依法向公司登记机关申请设立登记。” “法律、行政法规规定设立公司必须报经批准的，应当在公司登记前依法办理批准手续。”
2. 《中华人民共和国市场主体登记管理条例》（2021年4月14日国务院第131次常务会议通过，2021年7月27日中华人民共和国国务院令第746号公布，自2022年3月1日起施行。）第二条“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 第五条“国务院市场监督管理部门主管全国市场主体登记管理工作。县级以上地方人民政府市场监督管理部门主管本辖区市场主体登记管理工作，加强统筹指导和监督管理。” 第二十一条“申请人申请市场主体设立登记，登记机关依法予以登记的，签发营业执照。营业执照签发日期为市场主体的成立日期。法律、行政法规或者国务院决定规定设立市场主体须经批准的，应当在批准文件有效期内向登记机关申请登记。”第二十三条“市场主体设立分支机构，应当向分支机构所在地的登记机关申请登记。”</t>
  </si>
  <si>
    <t>1.受理阶段责任：公示依法应当提交的材料、一次性告知补正材料、依法受理或不予受理（不予受理的应当告知理由）。                                2.审核阶段责任：对申请材料进行审查，并提出审核意见。                                        3.发照阶段责任：经审核合格的，予以登记并颁发营业执照；不合格的不予登记，并应当告知理由。     
4.归档阶段责任：将企业登记的书式材料整理归档，以便后续查询及监管。</t>
  </si>
  <si>
    <t>因不履行或不正确履行行政职责，有下列情形的，行政机关及相关工作人员应承担相应责任：                   
1.对符合规定条件的申请不予办理的或对符合条件的申请不在法定期限内作出许可的；                         
2.对不符合规定条件的申请予以办理的或超越法定权限作出准予行政许可决定的；                             3.未严格审查申报材料，造成纠纷或财产损失的；                       
4.擅自增设、变更企业设立、变更、注销登记程序或条件的；             
5.在企业设立、变更、注销登记中玩忽职守、滥用职权的；               
6.在企业登记过程中发生腐败行为的；                                            7.其他违反法律法规规定的行为。</t>
  </si>
  <si>
    <t>公司登记（设立、变更、注销）</t>
  </si>
  <si>
    <t>公司变更登记</t>
  </si>
  <si>
    <t>1.《中华人民共和国公司法》（2023年12月29号根据第十四届全国人民代表大会常务委员会第七次会议第二次修订  中华人民共和国主席令第15号）第三十六条“公司营业执照记载的事项发生变更的，公司办理变更登记后，由公司登记机关换发营业执照。”
2. 《中华人民共和国市场主体登记管理条例》（2021年4月14日国务院第131次常务会议通过，2021年7月27日中华人民共和国国务院令第746号公布，自2022年3月1日起施行。）第二条“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 第五条“国务院市场监督管理部门主管全国市场主体登记管理工作。县级以上地方人民政府市场监督管理部门主管本辖区市场主体登记管理工作，加强统筹指导和监督管理。”第二十四条“市场主体变更登记事项，应当自作出变更决议、决定或者法定变更事项发生之日起30日内向登记机关申请变更登记。市场主体变更登记事项属于依法须经批准的，申请人应当在批准文件有效期内向登记机关申请变更登记。”</t>
  </si>
  <si>
    <t>公司注销登记</t>
  </si>
  <si>
    <t>1.《中华人民共和国公司法》（2023年12月29号根据第十四届全国人民代表大会常务委员会第七次会议第二次修订  中华人民共和国主席令第15号）第二百三十九条“公司清算结束后，清算组应当制作清算报告，报股东会或者人民法院确认，并报送公司登记机关，申请注销公司登记”...
2. 《中华人民共和国市场主体登记管理条例》（2021年4月14日国务院第131次常务会议通过，2021年7月27日中华人民共和国国务院令第746号公布，自2022年3月1日起施行。）第二条“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 第五条“国务院市场监督管理部门主管全国市场主体登记管理工作。县级以上地方人民政府市场监督管理部门主管本辖区市场主体登记管理工作，加强统筹指导和监督管理。”第三十一条“市场主体因解散、被宣告破产或者其他法定事由需要终止的，应当依法向登记机关申请注销登记。经登记机关注销登记，市场主体终止。市场主体注销依法须经批准的，应当经批准后向登记机关申请注销登记。”</t>
  </si>
  <si>
    <t>分公司设立登记</t>
  </si>
  <si>
    <t>1.《中华人民共和国公司法》（2023年12月29号根据第十四届全国人民代表大会常务委员会第七次会议第二次修订  中华人民共和国主席令第15号）第三十八条“公司设立分公司，应当向公司登记机关申请登记，领取营业执照。”  
 2. 《中华人民共和国市场主体登记管理条例》（2021年4月14日国务院第131次常务会议通过，2021年7月27日中华人民共和国国务院令第746号公布，自2022年3月1日起施行。）第二条“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 第五条“国务院市场监督管理部门主管全国市场主体登记管理工作。县级以上地方人民政府市场监督管理部门主管本辖区市场主体登记管理工作，加强统筹指导和监督管理。” 第二十一条“申请人申请市场主体设立登记，登记机关依法予以登记的，签发营业执照。营业执照签发日期为市场主体的成立日期。法律、行政法规或者国务院决定规定设立市场主体须经批准的，应当在批准文件有效期内向登记机关申请登记。”第二十三条“市场主体设立分支机构，应当向分支机构所在地的登记机关申请登记。”</t>
  </si>
  <si>
    <t>个体工商户登记（开业、变更、注销）</t>
  </si>
  <si>
    <t>个体工商户开业登记</t>
  </si>
  <si>
    <t>《中华人民共和国市场主体登记管理条例》（2021年4月14日国务院第131次常务会议通过，2021年7月27日中华人民共和国国务院令第746号公布，自2022年3月1日起施行。）第二条“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 第五条“国务院市场监督管理部门主管全国市场主体登记管理工作。县级以上地方人民政府市场监督管理部门主管本辖区市场主体登记管理工作，加强统筹指导和监督管理。” 第二十一条“申请人申请市场主体设立登记，登记机关依法予以登记的，签发营业执照。营业执照签发日期为市场主体的成立日期。法律、行政法规或者国务院决定规定设立市场主体须经批准的，应当在批准文件有效期内向登记机关申请登记。”第二十三条“市场主体设立分支机构，应当向分支机构所在地的登记机关申请登记。”</t>
  </si>
  <si>
    <t>个体工商户变更登记</t>
  </si>
  <si>
    <t>《中华人民共和国市场主体登记管理条例》（2021年4月14日国务院第131次常务会议通过，2021年7月27日中华人民共和国国务院令第746号公布，自2022年3月1日起施行。）第二条“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 第五条“国务院市场监督管理部门主管全国市场主体登记管理工作。县级以上地方人民政府市场监督管理部门主管本辖区市场主体登记管理工作，加强统筹指导和监督管理。”第二十四条“市场主体变更登记事项，应当自作出变更决议、决定或者法定变更事项发生之日起30日内向登记机关申请变更登记。市场主体变更登记事项属于依法须经批准的，申请人应当在批准文件有效期内向登记机关申请变更登记。”</t>
  </si>
  <si>
    <t>个体工商户注销登记</t>
  </si>
  <si>
    <t>《中华人民共和国市场主体登记管理条例》（2021年4月14日国务院第131次常务会议通过，2021年7月27日中华人民共和国国务院令第746号公布，自2022年3月1日起施行。）第二条“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 第五条“国务院市场监督管理部门主管全国市场主体登记管理工作。县级以上地方人民政府市场监督管理部门主管本辖区市场主体登记管理工作，加强统筹指导和监督管理。”第三十一条“市场主体因解散、被宣告破产或者其他法定事由需要终止的，应当依法向登记机关申请注销登记。经登记机关注销登记，市场主体终止。市场主体注销依法须经批准的，应当经批准后向登记机关申请注销登记。”</t>
  </si>
  <si>
    <t>农民专业合作社登记（设立、变更、注销）</t>
  </si>
  <si>
    <t>农民专业合作社设立</t>
  </si>
  <si>
    <t>1.《中华人民共和国农民专业合作社法》（由2006年10月31日第十届全国人民代表大会常务委员会第二十四次会议通过，2017年12月27日第十二届全国人民代表大会常务委员会第三十一次会议修订）第十六条“设立农民专业合作社，应当向工商行政管理部门提交下列文件，申请设立登记...”
2. 《中华人民共和国市场主体登记管理条例》（2021年4月14日国务院第131次常务会议通过，2021年7月27日中华人民共和国国务院令第746号公布，自2022年3月1日起施行。）第二条“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 第五条“国务院市场监督管理部门主管全国市场主体登记管理工作。县级以上地方人民政府市场监督管理部门主管本辖区市场主体登记管理工作，加强统筹指导和监督管理。” 第二十一条“申请人申请市场主体设立登记，登记机关依法予以登记的，签发营业执照。营业执照签发日期为市场主体的成立日期。法律、行政法规或者国务院决定规定设立市场主体须经批准的，应当在批准文件有效期内向登记机关申请登记。”第二十三条“市场主体设立分支机构，应当向分支机构所在地的登记机关申请登记。”</t>
  </si>
  <si>
    <t>食品小经营店经营登记证</t>
  </si>
  <si>
    <t>《甘肃省食品小作坊小经营店小摊点监督管理条例》（2020年12月3日甘肃省第十三届人民代表大会常务委员会第二十次会议通过）第六条食品小作坊实行食品生产登记证管理，食品小经营店实行食品经营登记证管理，食品小摊点实行登记卡管理。
    食品生产登记证、食品经营登记证和登记卡由县级人民政府市场监督管理部门核发。登记卡也可以由县级人民政府市场监督管理部门派出机构核发。      （本条例所称食品小经营店包括小餐饮、 食品小销售店。小餐饮是指有固定经营门店，经营面积在六十平方米以下、从事餐饮服务的经营者；食品小销售店是指有固定经营门店，经营面积在三十平方米以下、从事食品销售的个体经营者。本条例所称食品小摊点，是指无固定经营门店，在划定的场地和规定的时间内销售食品或者现场制售食品的个体经营者。</t>
  </si>
  <si>
    <t>因不履行或不正确履行行政职责，有下列情形的，行政机关及相关工作人员应承担相应责任：                   
1.对符合规定条件的申请不予办理的或对符合条件的申请不在法定期限内作出许可的；                         
2.对不符合规定条件的申请予以办理的或超越法定权限作出准予行政许可决定的；                             
3.未严格审查申报材料，造成纠纷或财产损失的；                       
4.擅自增设、变更企业设立、变更、注销登记程序或条件的；             
5.在企业设立、变更、注销登记中玩忽职守、滥用职权的；               
6.在企业登记过程中发生腐败行为的；                                            7.其他违反法律法规规定的行为。</t>
  </si>
  <si>
    <t>食品（含保健食品）生产许可</t>
  </si>
  <si>
    <t>《中华人民共和国食品安全法》（根据2025年9月12日第十四届全国人民代表大会常务委员会第十七次会议《关于修改〈中华人民共和国食品安全法〉的决定》第三修正，主席令第56号）第三十五条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</si>
  <si>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1、受理阶段责任:公示应当提交的材料，一次性告知补正材料，依法受理或不予受理（不予受理应当告知理由）。                                                     2、审查阶段责任:对书面申请材料进行审查。
3、决定阶段责任:作出行政许可或者不予行政许可决定，法定告知（不予许可的应当书面告知理由）。
4、送达阶段责任:准予许可的制发送达许可证，按规定报国家局备案，送达并信息公开。
5、事后监管责任:建立实施监督检查管理制度，开展定期和不定期检查，依法采取相关处置措施。
6、其他法律法规规章规定应履行的责任。</t>
  </si>
  <si>
    <t>因不履行或不正确履行行政职责，有下列情形的，行政机关及相关工作人员应承担相应责任：                   1、对符合法定条件的食品生产许可申请不予受理的；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4、不依法履行监督职责或者监督不力，导致食品安全问题的；
5、违反法定程序实施行政许可的；              6、应当举行听证而不举行听证的；
7、工作中玩忽职守、滥用职权的；
8、办理食品生产许可、实施监督检查，索取或者收受他人财物或者谋取其他利益的；                             9、其他违反法律法规规章规定的行为。</t>
  </si>
  <si>
    <t>食品（含保健食品）经营许可</t>
  </si>
  <si>
    <t>食品添加剂生产许可</t>
  </si>
  <si>
    <t xml:space="preserve">《中华人民共和国食品安全法》（根据2025年9月12日第十四届全国人民代表大会常务委员会第十七次会议《关于修改〈中华人民共和国食品安全法〉的决定》第三修正，主席令第56号）第三十九条　国家对食品添加剂生产实行许可制度。从事食品添加剂生产，应当具有与所生产食品添加剂品种相适应的场所、生产设备或者设施、专业技术人员和管理制度，并依照本法第三十五条第二款规定的程序，取得食品添加剂生产许可。
   </t>
  </si>
  <si>
    <t>1、受理阶段责任:公示应当提交的材料，一次性告知补正材料，依法受理或不予受理（不予受理应当告知理由）。                                                     2、审查阶段责任:对书面申请材料进行审查。3、决定阶段责任:作出行政许可或者不予行政许可决定，法定告知（不予许可的应当书面告知理由）。
4、送达阶段责任:准予许可的制发送达许可证，按规定报国家局备案，送达并信息公开。
5、事后监管责任:建立实施监督检查管理制度，开展定期和不定期检查，依法采取相关处置措施。
6、其他法律法规规章规定应履行的责任。</t>
  </si>
  <si>
    <t>食品生产加工小作坊登记</t>
  </si>
  <si>
    <t>《甘肃省食品小作坊小经营店小摊点监督管理条例》（2020年12月3日甘肃省第十三届人民代表大会常务委员会第二十次会议通过）第六条食品小作坊实行食品生产登记证管理，食品小经营店实行食品经营登记证管理，食品小摊点实行登记卡管理。
    食品生产登记证、食品经营登记证和登记卡由县级人民政府市场监督管理部门核发。登记卡也可以由县级人民政府市场监督管理部门派出机构核发。</t>
  </si>
  <si>
    <t>1、受理阶段责任：公示应当提交的材料，一次性告知补正材料，依法受理或不予受理（不予受理应当告知理由）。                                               2、审查阶段责任：对申请人提交的证明文件的真实性、合法性、有效性进行审查。
3、决定阶段责任：作出行政许可或者不予行政许可决定，法定告知（不予许可的应当书面告知理由）。
4、送达阶段责任：准予许可的制发食品生产加工小作坊登记证及时向社会公布。                                     5、事后监管责任：对食品加工过小作坊开展定期和不定期检查，依法采取相关处置措施。
6、其他法律法规规章规定应履行的责任。</t>
  </si>
  <si>
    <t>因不履行或不正确履行行政职责，有下列情形的，行政机关及相关工作人员应承担相应责任：                           1、对符合法定条件的食品加工小作坊申请不予受理的；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5、工作中玩忽职守、滥用职权的；  
6、工作中索取或者收受他人财物或者谋取其他利益的；                            7、其他违反法律法规规章规定的行为。</t>
  </si>
  <si>
    <t>食品小摊点经营登记卡</t>
  </si>
  <si>
    <t xml:space="preserve"> 《甘肃省食品小作坊小经营店小摊点监督管理条例》（2020年12月3日甘肃省第十三届人民代表大会常务委员会第二十次会议通过）第六条食品小作坊实行食品生产登记证管理，食品小经营店实行食品经营登记证管理，食品小摊点实行登记卡管理。
    食品生产登记证、食品经营登记证和登记卡由县级人民政府市场监督管理部门核发。登记卡也可以由县级人民政府市场监督管理部门派出机构核发。</t>
  </si>
  <si>
    <t>因不履行或不正确履行行政职责，有下列情形的，行政机关及相关工作人员应承担相应责任：                            1、对符合法定条件的食品加工小作坊申请不予受理的；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5、工作中玩忽职守、滥用职权的；  6、工作中索取或者收受他人财物或者谋取其他利益的；                       7、其他违反法律法规规章规定的行为。</t>
  </si>
  <si>
    <t>《甘肃省食品小作坊小经营店小摊点监督管理条例》（2020年12月3日甘肃省第十三届人民代表大会常务委员会第二十次会议通过）第六条食品小作坊实行食品生产登记证管理，食品小经营店实行食品经营登记证管理，食品小摊点实行登记卡管理。
    食品生产登记证、食品经营登记证和登记卡由县级人民政府市场监督管理部门核发。登记卡也可以由县级人民政府市场监督管理部门派出机构核发。      （本条例所称食品小经营店包括小餐饮、 食品小销售店。小餐饮是指有固定经营门店，经营面积在六十平方米以下、从事餐饮服务的经营者；食品小销售店是指有固定经营门店，经营面积在三十平方米以下、从事食品销售的个体经营者。本条例所称食品小摊点，是指无固定经营门店，在划定的场地和规定的时间内销售食品或者现场制售食品的个体经营者。)</t>
  </si>
  <si>
    <t>因不履行或不正确履行行政职责，有下列情形的，行政机关及相关工作人员应承担相应责任：                        1、对符合法定条件的食品加工小作坊申请不予受理的；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5、工作中玩忽职守、滥用职权的；  6、工作中索取或者收受他人财物或者谋取其他利益的；                             7、其他违反法律法规规章规定的行为。</t>
  </si>
  <si>
    <t>农民专业合作社变更</t>
  </si>
  <si>
    <t>1.《中华人民共和国农民专业合作社法》（由2006年10月31日第十届全国人民代表大会常务委员会第二十四次会议通过，2017年12月27日第十二届全国人民代表大会常务委员会第三十一次会议修订）第十六条“... 农民专业合作社法定登记事项变更的，应当申请变更登记...”
2. 《中华人民共和国市场主体登记管理条例》（2021年4月14日国务院第131次常务会议通过，2021年7月27日中华人民共和国国务院令第746号公布，自2022年3月1日起施行。）第二条“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 第五条“国务院市场监督管理部门主管全国市场主体登记管理工作。县级以上地方人民政府市场监督管理部门主管本辖区市场主体登记管理工作，加强统筹指导和监督管理。”第二十四条“市场主体变更登记事项，应当自作出变更决议、决定或者法定变更事项发生之日起30日内向登记机关申请变更登记。市场主体变更登记事项属于依法须经批准的，申请人应当在批准文件有效期内向登记机关申请变更登记。”</t>
  </si>
  <si>
    <t>个人独资企业登记（设立、变更、注销）</t>
  </si>
  <si>
    <t>个人独资企业设立</t>
  </si>
  <si>
    <t>1.《中华人民共和国个人独资企业法》（1999年8月30日，第九届全国人民代表大会常务委员会第十一次会议通过，主席令第20号公布，自2000年1月1日起施行）第九条“申请设立个人独资企业，应当由投资人或者其委托的代理人向个人独资企业所在地的登记机关提交设立申请书、投资人身份证明、生产经营场所使用证明等文件。”
2.《中华人民共和国市场主体登记管理条例》（2021年4月14日国务院第131次常务会议通过，2021年7月27日中华人民共和国国务院令第746号公布，自2022年3月1日起施行。）第二条“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 第五条“国务院市场监督管理部门主管全国市场主体登记管理工作。县级以上地方人民政府市场监督管理部门主管本辖区市场主体登记管理工作，加强统筹指导和监督管理。” 第二十一条“申请人申请市场主体设立登记，登记机关依法予以登记的，签发营业执照。营业执照签发日期为市场主体的成立日期。法律、行政法规或者国务院决定规定设立市场主体须经批准的，应当在批准文件有效期内向登记机关申请登记。”第二十三条“市场主体设立分支机构，应当向分支机构所在地的登记机关申请登记。”</t>
  </si>
  <si>
    <t>个人独资企业变更</t>
  </si>
  <si>
    <t>1.《中华人民共和国个人独资企业法》（1999年8月30日，第九届全国人民代表大会常务委员会第十一次会议通过，主席令第20号公布，自2000年1月1日起施行）第十三条 个人独资企业变更企业名称、企业住所、经营范围，应当在作出变更决定之日起15日内向原登记机关申请变更登记。个人独资企业变更投资人姓名和居所、出资额和出资方式，应当在变更事由发生之日起15日内向原登记机关申请变更登记。
2. 《中华人民共和国市场主体登记管理条例》（2021年4月14日国务院第131次常务会议通过，2021年7月27日中华人民共和国国务院令第746号公布，自2022年3月1日起施行。）第二条“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 第五条“国务院市场监督管理部门主管全国市场主体登记管理工作。县级以上地方人民政府市场监督管理部门主管本辖区市场主体登记管理工作，加强统筹指导和监督管理。”第二十四条“市场主体变更登记事项，应当自作出变更决议、决定或者法定变更事项发生之日起30日内向登记机关申请变更登记。市场主体变更登记事项属于依法须经批准的，申请人应当在批准文件有效期内向登记机关申请变更登记。”</t>
  </si>
  <si>
    <t>个人独资企业注销</t>
  </si>
  <si>
    <t>1.《中华人民共和国个人独资企业法》（1999年8月30日，第九届全国人民代表大会常务委员会第十一次会议通过，主席令第20号公布，自2000年1月1日起施行）第三十二条 个人独资企业清算结束后，投资人或者人民法院指定的清算人应当编制清算报告，并于十五日内到登记机关办理注销登记。
2. 《中华人民共和国市场主体登记管理条例》（2021年4月14日国务院第131次常务会议通过，2021年7月27日中华人民共和国国务院令第746号公布，自2022年3月1日起施行。）第二条“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 第五条“国务院市场监督管理部门主管全国市场主体登记管理工作。县级以上地方人民政府市场监督管理部门主管本辖区市场主体登记管理工作，加强统筹指导和监督管理。”第三十一条“市场主体因解散、被宣告破产或者其他法定事由需要终止的，应当依法向登记机关申请注销登记。经登记机关注销登记，市场主体终止。市场主体注销依法须经批准的，应当经批准后向登记机关申请注销登记。”</t>
  </si>
  <si>
    <t>个人独资企业分支机构登记（设立、变更、注销）</t>
  </si>
  <si>
    <t>个人独资企业分支机构设立</t>
  </si>
  <si>
    <t>1.《中华人民共和国个人独资企业法》（1999年8月30日，第九届全国人民代表大会常务委员会第十一次会议通过，主席令第20号公布，自2000年1月1日起施行）第十四条“ 个人独资企业设立分支机构，应当由投资人或者其委托的代理人向分支机构所在地的登记机关申请登记，领取营业执照。分支机构经核准登记后，应将登记情况报该分支机构隶属的个人独资企业的登记机关备案。分支机构的民事责任由设立该分支机构的个人独资企业承担。”
2.《中华人民共和国市场主体登记管理条例》（2021年4月14日国务院第131次常务会议通过，2021年7月27日中华人民共和国国务院令第746号公布，自2022年3月1日起施行。）第二条“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 第五条“国务院市场监督管理部门主管全国市场主体登记管理工作。县级以上地方人民政府市场监督管理部门主管本辖区市场主体登记管理工作，加强统筹指导和监督管理。” 第二十一条“申请人申请市场主体设立登记，登记机关依法予以登记的，签发营业执照。营业执照签发日期为市场主体的成立日期。法律、行政法规或者国务院决定规定设立市场主体须经批准的，应当在批准文件有效期内向登记机关申请登记。”第二十三条“市场主体设立分支机构，应当向分支机构所在地的登记机关申请登记。”</t>
  </si>
  <si>
    <t>个人独资企业分支机构变更</t>
  </si>
  <si>
    <t>个人独资企业分支机构注销</t>
  </si>
  <si>
    <t>合伙企业分支机构登记（设立、变更、注销）</t>
  </si>
  <si>
    <t>合伙企业分支机构设立</t>
  </si>
  <si>
    <t>1.《中华人民共和国合伙企业法》（2006年8月27日第十届全国人民代表大会常务委员会第二十三次会议修订，自2007年6月1日起施行）第十二条：合伙企业设立分支机构，应当向分支机构所在地的企业登记机关申请登记，领取营业执照。 
2. 《中华人民共和国市场主体登记管理条例》（2021年4月14日国务院第131次常务会议通过，2021年7月27日中华人民共和国国务院令第746号公布，自2022年3月1日起施行。）第二条“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 第五条“国务院市场监督管理部门主管全国市场主体登记管理工作。县级以上地方人民政府市场监督管理部门主管本辖区市场主体登记管理工作，加强统筹指导和监督管理。” 第二十一条“申请人申请市场主体设立登记，登记机关依法予以登记的，签发营业执照。营业执照签发日期为市场主体的成立日期。法律、行政法规或者国务院决定规定设立市场主体须经批准的，应当在批准文件有效期内向登记机关申请登记。”第二十三条“市场主体设立分支机构，应当向分支机构所在地的登记机关申请登记。”</t>
  </si>
  <si>
    <t>合伙企业登记（设立、变更、注销）</t>
  </si>
  <si>
    <t>合伙企业设立</t>
  </si>
  <si>
    <t>1.《中华人民共和国合伙企业法》（2006年8月27日第十届全国人民代表大会常务委员会第二十三次会议修订，自2007年6月1日起施行）第九条申请设立合伙企业，应当向企业登记机关提交登记申请书、合伙协议书、合伙人身份证明等文件。合伙企业的经营范围中有属于法律、行政法规规定在登记前须经批准的项目的，该项经营业务应当依法经过批准，并在登记时提交批准文件。
2. 《中华人民共和国市场主体登记管理条例》（2021年4月14日国务院第131次常务会议通过，2021年7月27日中华人民共和国国务院令第746号公布，自2022年3月1日起施行。）第二条“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 第五条“国务院市场监督管理部门主管全国市场主体登记管理工作。县级以上地方人民政府市场监督管理部门主管本辖区市场主体登记管理工作，加强统筹指导和监督管理。” 第二十一条“申请人申请市场主体设立登记，登记机关依法予以登记的，签发营业执照。营业执照签发日期为市场主体的成立日期。法律、行政法规或者国务院决定规定设立市场主体须经批准的，应当在批准文件有效期内向登记机关申请登记。”第二十三条“市场主体设立分支机构，应当向分支机构所在地的登记机关申请登记。”</t>
  </si>
  <si>
    <t>药品零售企业许可</t>
  </si>
  <si>
    <t>药品经营许可证（零售）核发
药品经营许可证（零售）变更（许可事项）
药品经营许可证（零售）换发
药品经营许可证（零售）补证
药品经营许可证（零售）筹建
药品经营许可证（零售）变更（登记事项）
药品经营许可证（零售）注销</t>
  </si>
  <si>
    <t>《中华人民共和国药品管理法》（2019年8月26日修订） 第五十一条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药品经营许可证应当标明有效期和经营范围，到期重新审查发证。 药品监督管理部门实施药品经营许可，除依据本法第五十二条规定的条件外，还应当遵循方便群众购药的原则。</t>
  </si>
  <si>
    <t>1．受理阶段责任：公示应当提交的材料，一次性告知补正材料，依法受理或不予受理（不予受理应当告知理由）。                                
 2．审查阶段责任：审查申请材料，进行现场核查和抽样检验。                                   
3．决定阶段责任。作出行政许可或者不予行政许可决定，法定告知(不予许可的应当书面告知理由)。  
4．送达阶段责任：准予许可的，制发许可证书或批件，送达并信息公开。                         
5．事后监管责任：根据批准的生产工艺和质量标准对申请人的生产情况进行定期.不定期检查，依法采取相关处置 措施。                          
6．其他法律法规规章规定应履行的责任。</t>
  </si>
  <si>
    <t>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4．不依法履行监督职责或者监督不力，致使药品的安全.有效和质量出现问题的。           
5．违反法定程序实施行政许可的。         
6．工作中玩忽职守.滥用职权的。         
7．办理许可.实施监督检查，索取或者收受他人财物或者谋取其他利益。             
8．其他违反法律法规规章规定的行为。</t>
  </si>
  <si>
    <t>非公司企业法人设立登记</t>
  </si>
  <si>
    <t>1.受理阶段责任：公示依法应当提交的材料、一次性告知补正材料、依法受理或不予受理（不予受理的应当告知理由）。
2.审核阶段责任：对申请材料进行审查，并提出审核意见。
3.发照阶段责任：经审核合格的，予以登记并颁发营业执照；不合格的不予登记，并应当告知理由。
4.归档阶段责任：将企业登记的书式材料整理归档，以便后续查询及监管。</t>
  </si>
  <si>
    <t>因不履行或不正确履行行政职责，有下列情形的，行政机关及相关工作人员应承担相应责任：
1.对符合规定条件的申请不予办理的或对符合条件的申请不在法定期限内作出许可的；
2.对不符合规定条件的申请予以办理的或超越法定权限作出准予行政许可决定的；
3.未严格审查申报材料，造成纠纷或财产损失的；
4.擅自增设、变更企业设立、变更、注销登记程序或条件的；
5.在企业设立、变更、注销登记中玩忽职守、滥用职权的；
6.在企业登记过程中发生腐败行为的；
7.其他违反法律法规规定的行为。</t>
  </si>
  <si>
    <t>非公司企业法人变更登记</t>
  </si>
  <si>
    <t>非公司企业法人注销登记</t>
  </si>
  <si>
    <t>分公司变更登记</t>
  </si>
  <si>
    <t>分公司注销登记</t>
  </si>
  <si>
    <t>合伙企业变更</t>
  </si>
  <si>
    <t>1.《中华人民共和国合伙企业法》（2006年8月27日第十届全国人民代表大会常务委员会第二十三次会议修订，自2007年6月1日起施行）第十三条合伙企业登记事项发生变更的，执行合伙事务的合伙人应当自作出变更决定或者发生变更事由之日起十五日内，向企业登记机关申请办理变更登记。
2.《中华人民共和国市场主体登记管理条例》（2021年4月14日国务院第131次常务会议通过，2021年7月27日中华人民共和国国务院令第746号公布，自2022年3月1日起施行。）第二条“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 第五条“国务院市场监督管理部门主管全国市场主体登记管理工作。县级以上地方人民政府市场监督管理部门主管本辖区市场主体登记管理工作，加强统筹指导和监督管理。”第二十四条“市场主体变更登记事项，应当自作出变更决议、决定或者法定变更事项发生之日起30日内向登记机关申请变更登记。市场主体变更登记事项属于依法须经批准的，申请人应当在批准文件有效期内向登记机关申请变更登记。”</t>
  </si>
  <si>
    <t>合伙企业分支机构变更</t>
  </si>
  <si>
    <t>农民专业合作社分支机构登记（设立、变更、注销）</t>
  </si>
  <si>
    <t>农民专业合作社分支机构设立</t>
  </si>
  <si>
    <t>营业单位、非法人分支机构登记</t>
  </si>
  <si>
    <t>营业单位、非法人分支机构开业登记</t>
  </si>
  <si>
    <t>营业单位、非法人分支机构变更登记</t>
  </si>
  <si>
    <t>营业单位、非法人分支机构注销登记</t>
  </si>
  <si>
    <t>合伙企业注销</t>
  </si>
  <si>
    <t>1.《中华人民共和国合伙企业法》（2006年8月27日第十届全国人民代表大会常务委员会第二十三次会议修订，自2007年6月1日起施行）第九十条清算结束，清算人应当编制清算报告，经全体合伙人签名、盖章后，在十五日内向企业登记机关报送清算报告，申请办理合伙企业注销登记。
2. 《中华人民共和国市场主体登记管理条例》（2021年4月14日国务院第131次常务会议通过，2021年7月27日中华人民共和国国务院令第746号公布，自2022年3月1日起施行。）第二条“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 第五条“国务院市场监督管理部门主管全国市场主体登记管理工作。县级以上地方人民政府市场监督管理部门主管本辖区市场主体登记管理工作，加强统筹指导和监督管理。”第三十一条“市场主体因解散、被宣告破产或者其他法定事由需要终止的，应当依法向登记机关申请注销登记。经登记机关注销登记，市场主体终止。市场主体注销依法须经批准的，应当经批准后向登记机关申请注销登记。”</t>
  </si>
  <si>
    <t>合伙企业分支机构注销</t>
  </si>
  <si>
    <t>农民专业合作社分支机构变更</t>
  </si>
  <si>
    <t>农民专业合作社分支机构注销</t>
  </si>
  <si>
    <t>对个人独资企业营业执照不规范使用情况的处罚</t>
  </si>
  <si>
    <t>综合执法队</t>
  </si>
  <si>
    <t>《中华人民共和国个人独资企业法》(1999年8月30日中华人民共和国主席令第20号) 第三十五条 涂改、出租、转让营业执照的，责令改正，没收违法所得，处以三千元以下的罚款；情节严重的，吊销营业执照。伪造营业执照的，责令停业，没收违法所得，处以五千元以下的罚款。构成犯罪的，依法追究刑事责任。</t>
  </si>
  <si>
    <t>1.立案阶段责任：市场监管部门在检查中发现或者接到举报、控告的违法行为或者移送的违法案件，应予以审查，并在7日内决定是否立案。                       
2.调查阶段责任：市场监管部门对立案的案件，指定专人负责，执法人员不得少于两人，与当事人有直接利害关系的应当回避。调查时应出示执法证件，允许当事人辩解陈述。执法人员应当保守有关秘密。    
3.审查阶段责任：市场监管部门应当对案件违法事实、证据、调查取证程序、法律适用、处罚种类和幅度、当事人陈述和申辩理由等方面进行审查，提出处理意见。                                               4.告知阶段责任：市场监管部门在作出行政处罚决定前，应当书面告知。</t>
  </si>
  <si>
    <t>因不履行或不正确履行行政职责，出现以下情形的，追究行政机关及其相关工作人员责任：                          1.不具备行政执法资格实施行政处罚的；                                         2.没有法律和事实依据实施行政处罚的；                                         3.违反规定设立处罚种类或者改变处罚幅度的；                                4.违反法定程序进行处罚的；                 5.使用、丢失或者损毁扣押财物，给当事人造成损失的；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                                        8.在行政处罚过程中发生腐败行为的。</t>
  </si>
  <si>
    <t>对外国企业常驻代表机构提交虚假材料或者采取其他欺诈手段隐瞒真实情况，取得代表机构登记或者备案的;伪造、涂改、出租、出借、转让登记证、代表证的处罚</t>
  </si>
  <si>
    <t>《外国企业常驻代表机构登记管理条例》(2010年11月10日中华人民共和国国务院令第584号公布，2024年3月10日国务院令第777号修改)第三十六条 提交虚假材料或者采取其他欺诈手段隐瞒真实情况，取得代表机构登记或者备案的，由登记机关责令改正，对代表机构处以2万元以上20万元以下的罚款，对直接负责的主管人员和其他直接责任人员处以1000元以上1万元以下的罚款；情节严重的，由登记机关撤销登记或者吊销登记证，缴销代表证。代表机构提交的年度报告隐瞒真实情况、弄虚作假的，由登记机关责令改正，对代表机构处以2万元以上20万元以下的罚款；情节严重的，吊销登记证。伪造、涂改、出租、出借、转让登记证、代表证的，由登记机关对代表机构处以1万元以上10万元以下的罚款；对直接负责的主管人员和其他直接责任人员处以1000元以上1万元以下的罚款；情节严重的，吊销登记证，缴销代表证。</t>
  </si>
  <si>
    <t>1.立案阶段：市场监管部门在检查中发现或者接到举报、投诉的经营违法行为或者移送的违法案件，应予以审查，并在7日内决定是否立案。对于不予立案的投诉、举报、申诉，经市场监管局负责人批准后，由办案机构将结果告知具名的投诉人、申诉人、举报人。                                             2.调查阶段：市场监管部门对立案的案件，指定专人负责，执法人员不得少于两人，与当事人有直接利害关系的应当回避。调查时应出示执法证件，允许当事人辩解陈述。执法人员应当保守有关秘密。
3.审查阶段：市场监管部门应当对案件违法事实、证据、调查取证程序、法律适用、处罚种类和幅度、当事人陈述和申辩理由等方面进行审查，提出处理意见。                                                    4.告知阶段：市场监管部门在作出行政处罚决定前，应当书面告知当事人违法事实及其享有的陈述、申辩、要求听证等权利。                                          5.决定阶段：市场监管局负责人经对案件调查终结报告、核审意见或者听证报告，当事人的陈述、申辩意见，拟作出的行政处罚决定进行审查，根据不同情况分别作出给予行政处罚、销案、不予行政处罚、移送其他机关等处理决定。对重大、复杂案件，或者重大违法行为给予较重处罚的案件，应当提交市场监管局有关会议集体讨论决定。                           
6.送达阶段：行政处罚决定书应当及时送达当事人。对属于主动公开范围的行政处罚案件信息，及时主动公开相关信息。                                           7.执行阶段：对逾期不执行行政处罚决定的采取加处罚款，并根据行政强制法的规定申请人民法院强制执行。                                                   8.其他法律法规规章文件规定应履行的责任。</t>
  </si>
  <si>
    <t>因不履行或不正确履行行政职责，出现以下情形的，追究行政机关相关工作人员应承担相应责任：                      1.执法人员玩忽职守，对应当予以制止和处罚的违法行为不予制止、处罚，致使公民、法人或者其他组织的合法权益、公共利益和社会秩序遭受损害的；                                      2.不具备行政执法资格实施行政处罚的；                                        3.没有法律和事实依据实施行政处罚的；                                    4.违反规定设立处罚种类或改变处罚幅度的；                                      5.违反法定程序进行处罚的；                              6.符合听证条件、行政管理相对人要求听证，应予组织听证而不组织听证的；                                       7.滥用行政处罚自由裁量权造成影响的；                                       8.在行政处罚过程中发生腐败行为的；                                          9.其他违反法律法规规章文件规定的行为。</t>
  </si>
  <si>
    <t>对外国企业常驻代表机构未依照本条例规定提交年度报告的；未按照登记机关登记的名称从事业务活动的；未按照中国政府有关部门要求调整驻在场所的；未依照本条例规定公告其设立、变更情况的；未依照本条例规定办理有关变更登记、注销登记或者备案的的处罚</t>
  </si>
  <si>
    <t>《外国企业常驻代表机构登记管理条例》(2010年11月10日中华人民共和国国务院令第584号公布，2024年3月10日国务院令第777号修改)第十六条  代表机构的驻在期限不得超过外国企业的存续期限。                                                      第三十八条  有下列情形之一的，由登记机关责令限期改正，处以1万元以上3万元以下的罚款；逾期未改正的，吊销登记证：
    （一）未依照本条例规定提交年度报告的；
    （二）未按照登记机关登记的名称从事业务活动的；
    （三）未按照中国政府有关部门要求调整驻在场所的；
    （四）未依照本条例规定公告其设立、变更情况的；
    （五）未依照本条例规定办理有关变更登记、注销登记或者备案的</t>
  </si>
  <si>
    <t>对个人独资企业使用的名称与其在登记机关登记的名称不相符合的处罚</t>
  </si>
  <si>
    <t>《中华人民共和国个人独资企业法》(1999年8月30日中华人民共和国主席令第20号公布)第三十四条  违反本法规定，个人独资企业使用的名称与其在登记机关登记的名称不相符合的，责令限期改正，处以二千元以下的罚款</t>
  </si>
  <si>
    <t>对合伙企业未在其名称中标明“普通合伙”、“特殊普通合伙”或者“有限合伙”字样的处罚</t>
  </si>
  <si>
    <t>《中华人民共和国合伙企业法》(2006年8月27日第十届全国人民代表大会常务委员会第二十三次会议修订)第九十四条   违反本法规定，合伙企业未在其名称中标明“普通合伙”、“特殊普通合伙”或者“有限合伙”字样的，由企业登记机关责令限期改正，处以二千元以上一万元以下的罚款。</t>
  </si>
  <si>
    <t>对外国企业常驻代表机构 未经登记，擅自设立代表机构或者从事代表机构业务活动的；从事经营活动的处罚</t>
  </si>
  <si>
    <t xml:space="preserve">《外国企业常驻代表机构登记管理条例》(2010年11月10日中华人民共和国国务院令第584号) 第三十五条  未经登记，擅自设立代表机构或者从事代表机构业务活动的，由登记机关责令停止活动，处以5万元以上20万元以下的罚款。
    代表机构违反本条例规定从事营利性活动的，由登记机关责令改正，没收违法所得，没收专门用于从事营利性活动的工具、设备、原材料、产品（商品）等财物，处以5万元以上50万元以下罚款；情节严重的，吊销登记证。
    第三十七条  代表机构违反本条例第十四条规定从事业务活动以外活动的，由登记机关责令限期改正；逾期未改正的，处以1万元以上10万元以下的罚款；情节严重的，吊销登记证
</t>
  </si>
  <si>
    <t>对合伙企业提交虚假材料或者采取其他欺诈手段隐瞒重要事实取得公司登记的处罚</t>
  </si>
  <si>
    <t>《中华人民共和国合伙企业法》(2006年8月27日中华人民共和国第十届全国人民代表大会常务委员会第二十三次会议修订通过) 第九十三条   违反本法规定，提交虚假文件或者采取其他欺骗手段，取得合伙企业登记的，由企业登记机关责令改正，处以五千元以上五万元以下的罚款；情节严重的，撤销企业登记，并处以五万元以上二十万元以下的罚款。</t>
  </si>
  <si>
    <t>对个人独资企业提交虚假材料或者采取其他欺诈手段隐瞒重要事实取得公司登记的处罚</t>
  </si>
  <si>
    <t>《中华人民共和国个人独资企业法》(1999年8月30日中华人民共和国主席令第二十号公布)第三十三条  违反本法规定，提交虚假文件或采取其他欺骗手段，取得企业登记的，责令改正，处以五千元以下的罚款；情节严重的，并处吊销营业执照。</t>
  </si>
  <si>
    <t>对承担资产评估、验资或者验证的机构提供虚假材料的；承担资产评估、验资或者验证的机构因过失提供有重大遗漏的报告的处罚</t>
  </si>
  <si>
    <t>《中华人民共和国公司法》（2023年12月29号根据第十四届全国人民代表大会常务委员会第七次会议第二次修订  中华人民共和国主席令第15号）第二百零七条  承担资产评估、验资或者验证的机构提供虚假材料的，由公司登记机关没收违法所得，处以违法所得一倍以上五倍以下的罚款，并可以由有关主管部门依法责令该机构停业、吊销直接责任人员的资格证书，吊销营业执照。
    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
    承担资产评估、验资或者验证的机构因其出具的评估结果、验资或者验证证明不实，给公司债权人造成损失的，除能够证明自己没有过错的外，在其评估或者证明不实的金额范围内承担赔偿责任。</t>
  </si>
  <si>
    <t>对无照经营的处罚</t>
  </si>
  <si>
    <t xml:space="preserve">《无证无照经营查处办法》(2017年8月6日以国务院令第684号)第十三条　从事无照经营的，由市场监管行政管理部门依照相关法律、行政法规的规定予以处罚。法律、行政法规对无照经营的处罚没有明确规定的，由市场监管行政管理部门责令停止违法行为，没收违法所得，并处1万元以下的罚款。
</t>
  </si>
  <si>
    <t>对企业未经许可从事拍卖业务行为的处罚</t>
  </si>
  <si>
    <t xml:space="preserve">1.《中华人民共和国拍卖法》（2023年12月29号根据第十四届全国人民代表大会常务委员会第七次会议第二次修订）第六十条 违反本法第十一条的规定，未经许可从事拍卖业务的，由市场监管行政管理部门予以取缔，没收违法所得，并可以处违法所得一倍以上五倍以下的罚款。                     第十一条  企业取得从事拍卖业务的许可必须经所在地的省、自治区、直辖市人民政府负责管理拍卖业的部门审核批准。拍卖企业可以在设区的市设立。
2.《拍卖监督管理办法》（根据2020年10月23日国家市场监督管理总局令第31号第三次修订）第四条  设立拍卖企业应当依照《中华人民共和国拍卖法》《中华人民共和国公司法》等法律法规的规定，向市场监管行政管理部门申请登记，领取营业执照，并经所在地的省、自治区、直辖市人民政府负责管理拍卖业的部门审核，取得从事拍卖业务的许可。
第十一条  违反本办法第四条规定，未经许可从事拍卖业务的，由市场监管行政管理部门依照《中华人民共和国拍卖法》第六十条的规定处罚。
</t>
  </si>
  <si>
    <t>对拍卖人在自己组织的拍卖活动中拍卖自己的物品或者财产权利行为的处罚</t>
  </si>
  <si>
    <t>1.《中华人民共和国拍卖法》（2023年12月29号根据第十四届全国人民代表大会常务委员会第七次会议第二次修订）
第二十二条 拍卖人及其工作人员不得以竞买人的身份参与自己组织的拍卖活动，并不得委托他人代为竞买。
第六十二条 拍卖人及其工作人员违反本法第二十二条的规定，参与竞买或者委托他人代为竞买的，由市场监管行政管理部门对拍卖人给予警告，可以处拍卖佣金一倍以上五倍以下的罚款；情节严重的，吊销营业执照。
第六十三条 违反本法第二十三条的规定，拍卖人在自己组织的拍卖活动中拍卖自己的物品或者财产权利的，由市场监管行政管理部门没收拍卖所得。
2.《拍卖监督管理办法》（根据2020年10月23日国家市场监督管理总局令第31号第三次修订）
第三条  市场监管行政管理部门依照《中华人民共和国拍卖法》等法律法规和本办法对拍卖活动实施监督管理，主要职责是：
    （一）依法对拍卖人进行登记注册；
    （二）依法对拍卖人、委托人、竞买人及其他参与拍卖活动的当事人进行监督管理；
    （三）依法查处违法拍卖行为；
    （四）法律法规及规章规定的其他职责。
    本办法所称市场监管行政管理部门，包括履行市场监管行政管理职责的市场监督管理部门。
第五条  拍卖人不得有下列行为：
    （六）在自己组织的拍卖活动中拍卖自己的物品或者财产权利；
第十二条  拍卖人违反本办法第五条第一项至第四项规定的，由市场监管行政管理部门依照《中华人民共和国反不正当竞争法》的有关规定处罚。拍卖人违反本办法第五条第五项、第六项规定的，由市场监管行政管理部门分别依照《中华人民共和国拍卖法》第六十二条、第六十三条的规定处罚。</t>
  </si>
  <si>
    <t>对委托人参与竞买或者委托他人代为竞买行为的处罚</t>
  </si>
  <si>
    <t xml:space="preserve">1.《中华人民共和国拍卖法》（（2023年12月29号根据第十四届全国人民代表大会常务委员会第七次会议第二次修订）
第三十条 委托人不得参与竞买，也不得委托他人代为竞买。
第六十四条 违反本法第三十条的规定，委托人参与竞买或者委托他人代为竞买的，市场监管行政管理部门可以对委托人处拍卖成交价百分之三十以下的罚款。
第六十五条 违反本法第三十七条的规定，竞买人之间、竞买人与拍卖人之间恶意串通，给他人造成损害的，拍卖无效，应当依法承担赔偿责任。由市场监管行政管理部门对参与恶意串通的竞买人处最高应价百分之十以上百分之三十以下的罚款；对参与恶意串通的拍卖人处最高应价百分之十以上百分之五十以下的罚款。
2.《拍卖监督管理办法》（根据2020年10月23日国家市场监督管理总局令第31号第三次修订）
第六条  委托人在拍卖活动中不得参与竞买或者委托他人代为竞买。
第十四条  拍卖人、委托人、竞买人违反本办法第六条、第七条、第八条规定的，由市场监管行政管理部门依照《中华人民共和国拍卖法》第六十四条、第六十五条的规定处罚。                                               第七条竞买人之间不得有下列恶意串通行为：
（一）相互约定一致压低拍卖应价；
（二）相互约定拍卖应价；
（三）相互约定买受人或相互约定排挤其他竞买人；
（四）其他恶意串通行为。
第八条竞买人与拍卖人之间不得有下列恶意串通行为：
（一）私下约定成交价；
（二）拍卖人违背委托人的保密要求向竞买人泄露拍卖标的保留价；
（三）其他恶意串通行为。
第七条竞买人之间不得有下列恶意串通行为：
（一）相互约定一致压低拍卖应价；
（二）相互约定拍卖应价；
（三）相互约定买受人或相互约定排挤其他竞买人；
（四）其他恶意串通行为。
第八条竞买人与拍卖人之间不得有下列恶意串通行为：
（一）私下约定成交价；
（二）拍卖人违背委托人的保密要求向竞买人泄露拍卖标的保留价；
（三）其他恶意串通行为。
</t>
  </si>
  <si>
    <t xml:space="preserve"> 对竞买人之间、竞买人与拍卖人之间恶意串通，损害他人利益的处罚</t>
  </si>
  <si>
    <t xml:space="preserve">1.《中华人民共和国拍卖法》（（2023年12月29号根据第十四届全国人民代表大会常务委员会第七次会议第二次修订）
第三十七条 竞买人之间、竞买人与拍卖人之间不得恶意串通，损害他人利益。
第六十五条 违反本法第三十七条的规定，竞买人之间、竞买人与拍卖人之间恶意串通，给他人造成损害的，拍卖无效，应当依法承担赔偿责任。由市场监管行政管理部门对参与恶意串通的竞买人处最高应价百分之十以上百分之三十以下的罚款；对参与恶意串通的拍卖人处最高应价百分之十以上百分之五十以下的罚款。  
2.《拍卖监督管理办法》（根据2020年10月23日国家市场监督管理总局令第31号第三次修订）
第七条  竞买人之间不得有下列恶意串通行为：
    （一）相互约定一致压低拍卖应价；
    （二）相互约定拍卖应价；
    （三）相互约定买受人或相互约定排挤其他竞买人；
    （四）其他恶意串通行为。
第八条  竞买人与拍卖人之间不得有下列恶意串通行为：
    （一）私下约定成交价；
    （二）拍卖人违背委托人的保密要求向竞买人泄露拍卖标的保留价；
    （三）其他恶意串通行为。
第十四条  拍卖人、委托人、竞买人违反本办法第六条、第七条、第八条规定的，由市场监管行政管理部门依照《中华人民共和国拍卖法》第六十四条、第六十五条的规定处罚。
</t>
  </si>
  <si>
    <t>对拍卖人雇佣非拍卖师主持拍卖活动行为的处罚</t>
  </si>
  <si>
    <t xml:space="preserve">《拍卖监督管理办法》（根据2020年10月23日国家市场监督管理总局令第31号第三次修订）
第五条  拍卖人不得有下列行为：
   ……
    （七）雇佣非拍卖师主持拍卖活动；
    ……
第十三条  拍卖人违反本办法第五条第七项规定的，由市场监管行政管理部门予以警告，并可处１００００元以下的罚款。
</t>
  </si>
  <si>
    <t>对拍卖人采用财物或者其他手段进行贿赂以争揽业务；利用拍卖公告或者其他方法，对拍卖标的作引人误解的虚假宣传；捏造、散布虚假事实，损害其他拍卖人的商业信誉；以不正当手段侵犯他人的商业秘密的处罚</t>
  </si>
  <si>
    <t>1.《拍卖监督管理办法》（根据2020年10月23日国家市场监督管理总局令第31号第三次修订）
第五条  拍卖人不得有下列行为：
    （一）采用财物或者其他手段进行贿赂以争揽业务；（二）利用拍卖公告或者其他方法，对拍卖标的作引人误解的虚假宣传；（三）捏造、散布虚假事实，损害其他拍卖人的商业信誉；
   （四）以不正当手段侵犯他人的商业秘密；
第十二条  拍卖人违反本办法第五条第一项至第四项规定的，由市场监管行政管理部门依照《中华人民共和国反不正当竞争法》的有关规定处罚。拍卖人违反本办法第五条第五项、第六项规定的，由市场监管行政管理部门分别依照《中华人民共和国拍卖法》第六十二条、第六十三条的规定处罚。
2.《反不正当竞争法》（2017年11月4日，第十二届全国人民代表大会常务委员会第三十次会议修订）
第七条 经营者不得采用财物或者其他手段贿赂下列单位或者个人，以谋取交易机会或者竞争优势： 
    （一）交易相对方的工作人员； 
    （二）受交易相对方委托办理相关事务的单位或者个人； 
    （三）利用职权或者影响力影响交易的单位或者个人。
    经营者在交易活动中，可以以明示方式向交易相对方支付折扣，或者向中间人支付佣金。经营者向交易相对方支付折扣、向中间人支付佣金的，应当如实入账。接受折扣、佣金的经营者也应当如实入账。
    经营者的工作人员进行贿赂的，应当认定为经营者的行为；但是，经营者有证据证明该工作人员的行为与为经营者谋取交易机会或者竞争优势无关的除外。
第十九条 经营者违反本法第七条规定贿赂他人的，由监督检查部门没收违法所得，处十万元以上三百万元以下的罚款。情节严重的，吊销营业执照。</t>
  </si>
  <si>
    <t>对拍卖人利用拍卖公告或者其他方法，对拍卖标的作引人误解的虚假宣传行为的处罚</t>
  </si>
  <si>
    <t xml:space="preserve">1.《拍卖监督管理办法》（根据2020年10月23日国家市场监督管理总局令第31号第三次修订）第五条  拍卖人不得有下列行为：
    （二）利用拍卖公告或者其他方法，对拍卖标的作引人误解的虚假宣传；
第十二条  拍卖人违反本办法第五条第一项至第四项规定的，由市场监管行政管理部门依照《中华人民共和国反不正当竞争法》的有关规定处罚。拍卖人违反本办法第五条第五项、第六项规定的，由市场监管行政管理部门分别依照《中华人民共和国拍卖法》第六十二条、第六十三条的规定处罚。   
2.《反不正当竞争法》（2017年11月4日，第十二届全国人民代表大会常务委员会第三十次会议修订）
第八条 经营者不得对其商品的性能、功能、质量、销售状况、用户评价、曾获荣誉等作虚假或者引人误解的商业宣传，欺骗、误导消费者。
    经营者不得通过组织虚假交易等方式，帮助其他经营者进行虚假或者引人误解的商业宣传。
第二十条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经营者违反本法第八条规定，属于发布虚假广告的，依照《中华人民共和国广告法》的规定处罚。
3.《中华人民共和国广告法》（2015年4月24日中华人民共和国第十二届全国人民代表大会常务委员会修订）
第二十八条 广告以虚假或者引人误解的内容欺骗、误导消费者的，构成虚假广告。
    广告有下列情形之一的，为虚假广告： 
    （一）商品或者服务不存在的； 
    （二）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的； 
    （三）使用虚构、伪造或者无法验证的科研成果、统计资料、调查结果、文摘、引用语等信息作证明材料的； 
    （四）虚构使用商品或者接受服务的效果的； 
    （五）以虚假或者引人误解的内容欺骗、误导消费者的其他情形。
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
    广告主、广告经营者、广告发布者有本条第一款、第三款规定行为，构成犯罪的，依法追究刑事责任。
</t>
  </si>
  <si>
    <t>因不履行或不正确履行行政职责，出现以下情形的，追究行政机关相关工作人员应承担相应责任： 1.执法人员玩忽职守，对应当予以制止和处罚的违法行为不予制止、处罚，致使公民、法人或者其他组织的合法权益、公共利益和社会秩序遭受损害的； 2.不具备行政执法资格实施行政处罚的； 3.没有法律和事实依据实施行政处罚的； 4.违反规定设立处罚种类或改变处罚幅度的； 5.违反法定程序进行处罚的； 6.符合听证条件、行政管理相对人要求听证，应予组织听证而不组织听证的； 7.滥用行政处罚自由裁量权造成影响的； 8.在行政处罚过程中发生腐败行为的； 9.其他违反法律法规规章文件规定的行为。</t>
  </si>
  <si>
    <t>对拍卖人捏造、散布虚假事实，损害其他拍卖人的商业信誉行为的处罚</t>
  </si>
  <si>
    <t xml:space="preserve">1.《拍卖监督管理办法》（根据2020年10月23日国家市场监督管理总局令第31号第三次修订）
第五条  拍卖人不得有下列行为：
     ……
    （三）捏造、散布虚假事实，损害其他拍卖人的商业信誉；
    ……
第十二条  拍卖人违反本办法第五条第一项至第四项规定的，由市场监管行政管理部门依照《中华人民共和国反不正当竞争法》的有关规定处罚。拍卖人违反本办法第五条第五项、第六项规定的，由市场监管行政管理部门分别依照《中华人民共和国拍卖法》第六十二条、第六十三条的规定处罚。
2.《反不正当竞争法》（2017年11月4日，第十二届全国人民代表大会常务委员会第三十次会议修订）
第十一条 经营者不得编造、传播虚假信息或者误导性信息，损害竞争对手的商业信誉、商品声誉。
第二十三条 经营者违反本法第十一条规定损害竞争对手商业信誉、商品声誉的，由监督检查部门责令停止违法行为、消除影响，处十万元以上五十万元以下的罚款；情节严重的，处五十万元以上三百万元以下的罚款。
</t>
  </si>
  <si>
    <t>对拍卖人以不正当手段侵犯他人的商业秘密行为的处罚</t>
  </si>
  <si>
    <t xml:space="preserve">1.《拍卖监督管理办法》（根据2020年10月23日国家市场监督管理总局令第31号第三次修订）
第五条  拍卖人不得有下列行为：
    ……
    （四）以不正当手段侵犯他人的商业秘密；
   ……
第十二条  拍卖人违反本办法第五条第一项至第四项规定的，由市场监管行政管理部门依照《中华人民共和国反不正当竞争法》的有关规定处罚。拍卖人违反本办法第五条第五项、第六项规定的，由市场监管行政管理部门分别依照《中华人民共和国拍卖法》第六十二条、第六十三条的规定处罚。
2.《反不正当竞争法》（2017年11月4日，第十二届全国人民代表大会常务委员会第三十次会议修订）
第九条 经营者不得实施下列侵犯商业秘密的行为： 
    （一）以盗窃、贿赂、欺诈、胁迫或者其他不正当手段获取权利人的商业秘密； 
    （二）披露、使用或者允许他人使用以前项手段获取的权利人的商业秘密； 
    （三）违反约定或者违反权利人有关保守商业秘密的要求，披露、使用或者允许他人使用其所掌握的商业秘密。
    第三人明知或者应知商业秘密权利人的员工、前员工或者其他单位、个人实施前款所列违法行为，仍获取、披露、使用或者允许他人使用该商业秘密的，视为侵犯商业秘密。
本法所称的商业秘密，是指不为公众所知悉、具有商业价值并经权利人采取相应保密措施的技术信息和经营信息。 
    第二十一条 经营者违反本法第九条规定侵犯商业秘密的，由监督检查部门责令停止违法行为，处十万元以上五十万元以下的罚款；情节严重的，处五十万元以上三百万元以下的罚款。
</t>
  </si>
  <si>
    <t>对网络交易平台、商品交易市场等交易场所为违法出售、购买、利用野生动物及其制品或者禁止使用的猎捕工具提供交易服务行为的处罚</t>
  </si>
  <si>
    <t>《中华人民共和国野生动物保护法》（中华人民共和国第十三届全国人民代表大会常务委员会第三十八次会议于2022年12月30日修订通过，现予公布，自2023年5月1日起施行）
第三十三条 禁止网络交易平台、商品交易市场等交易场所，为违法出售、购买、利用野生动物及其制品或者禁止使用的猎捕工具提供交易服务。                                                                                                                                                                               
第五十五条  违反本法第三十二条规定，为违法出售、购买、利用野生动物及其制品或者禁止使用的猎捕工具提供交易服务的，由县级以上人民政府市场监督管理部门责令停止违法行为，限期改正，没收违法所得，并处违法所得二倍以上五倍以下的罚款；没有违法所得的，处一万元以上五万元以下的罚款；构成犯罪的，依法追究刑事责任。</t>
  </si>
  <si>
    <t>对出售、购买、利用、运输、携带、寄递国家重点保护野生动物及其制品或者相关法律规定的野生动物及其制品等行为的处罚</t>
  </si>
  <si>
    <t>1.《中华人民共和国野生动物保护法》（中华人民共和国第十三届全国人民代表大会常务委员会第三十八次会议于2022年12月30日修订通过，现予公布，自2023年5月1日起施行）第五十二条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
第二十七条  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2.《陆生野生动物保护实施条例》
第三十七条  违反野生动物保护法规，出售、收购、运输、携带国家或者地方重点保护野生动物或者其产品的，由市场监管行政管理部门或者其授权的野生动物行政主管部门没收实物和违法所得，可以并处相当于实物价值十倍以下的罚款。
3.《水生野生动物保护实施条例》
第二十八条 违反野生动物保护法律、法规，出售、收购、运输、携带国家重点保护的或者地方重点保护的水生野生动物或者其产品的，由市场监管行政管理部门或者其授权的渔业行政主管部门没收实物和违法所得，可以并处相当于实物价值十倍以下的罚款。</t>
  </si>
  <si>
    <t>对出售、利用非国家重点保护野生动物的，没有提供狩猎、进出口等合法来源证明；运输非国家重点保护野生动物出县境的，没有持有狩猎、进出口等合法来源证明以及检疫证明的处罚</t>
  </si>
  <si>
    <t xml:space="preserve">《中华人民共和国野生动物保护法》（中华人民共和国第十三届全国人民代表大会常务委员会第三十八次会议于2022年12月30日修订通过，现予公布，自2023年5月1日起施行）第五十二条 ……违反本法第二十八条第三款、第二十九条第一款规定、第三十四条第二款未持有合法来源证明出售、利用、运输非国家重点保护野生动物的，由县级以上地方人民政府野生动物保护主管部门或者市场监督管理部门按照职责分工没收野生动物，并处野生动物价值一倍以上五倍以下的罚款。
</t>
  </si>
  <si>
    <t>对生产、经营使用国家重点保护野生动物及其制品制作的食品，或者使用没有合法来源证明的非国家重点保护野生动物及其制品制作的食品的；为食用非法购买国家重点保护的野生动物及其制品的处罚</t>
  </si>
  <si>
    <t>《中华人民共和国野生动物保护法》（中华人民共和国第十三届全国人民代表大会常务委员会第三十八次会议于2022年12月30日修订通过，现予公布，自2023年5月1日起施行）第五十三条第二款 违反本法第三十一条第三款规定，生产、经营使用本法规定保护野的生动物及其制品制作食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
第三十一条第三款  禁止生产、经营使用本条第一款规定的野生动物及其制品制作的食品。
。</t>
  </si>
  <si>
    <t>对出售、收购国家重点保护野生植物行为的处罚</t>
  </si>
  <si>
    <t xml:space="preserve">《中华人民共和国野生植物保护条例》（2017年10月7日第687号中华人民共和国国务院令修改）第二十四条 违反本条例规定，出售、收购国家重点保护野生植物的，由市场监管行政管理部门或者野生植物行政主管部门按照职责分工没收野生植物和违法所得，可以并处违法所得10倍以下的罚款。
第十八条  禁止出售、收购国家一级保护野生植物。
    出售、收购国家二级保护野生植物的，必须经省、自治区、直辖市人民政府野生植物行政主管部门或者其授权的机构批准。
</t>
  </si>
  <si>
    <t>对设立旅行社，招徕、组织、接待旅游者，没有固定的经营场所的；没有必要的营业设施的；没有符合规定的注册资本的； 没有必要的经营管理人员和导游的；出租、出借旅行社业务经营许可证，或者以其他形式非法转让旅行社业务经营许可的处罚</t>
  </si>
  <si>
    <t>1.《中华人民共和国旅游法》（2018年10月26日主席令第16号发布）第九十五条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第二十八条 设立旅行社，招徕、组织、接待旅游者，为其提供旅游服务，应当具备下列条件，取得旅游主管部门的许可，依法办理工商登记： （一）有固定的经营场所； （二）有必要的营业设施； （三）有符合规定的注册资本； （四）有必要的经营管理人员和导游； （五）法律、行政法规规定的其他条件。
第二十九条 旅行社可以经营下列业务： （一）境内旅游； （二）出境旅游； （三）边境旅游； （四）入境旅游； （五）其他旅游业务。 旅行社经营前款第二项和第三项业务，应当取得相应的业务经营许可，具体条件由国务院规定。
第三十条 旅行社不得出租、出借旅行社业务经营许可证，或者以其他形式非法转让旅行社业务经营许可。
2.《旅行社条例》（根据2020年11月29日《国务院关于修改和废止部分行政法规的决定》第三次修订）
第四十七条  旅行社转让、出租、出借旅行社业务经营许可证的，由旅游行政管理部门责令停业整顿1个月至3个月，并没收违法所得；情节严重的，吊销旅行社业务经营许可证。受让或者租借旅行社业务经营许可证的，由旅游行政管理部门或者市场监管行政管理部门责令停止非法经营，没收违法所得，并处10万元以上50万元以下的罚款。</t>
  </si>
  <si>
    <t>因不履行或不正确履行行政职责，出现以下情形的，行政机关及相关工作人员应承担相应责任： 1.国家市场监管总局未予授权或不具备行政执法资格实施行政处罚的； 2.没有法律依据和违法事实实施行政处罚的； 3.违反规定超出法律规定的处罚种类、违反法定程序进行处罚的； 4.使用、丢失或损坏查封扣押的财物，给经营者造成损失的；5.处罚定性不准、滥用处罚自由裁量权、随意减轻处罚或适用豁免的； 6.执法人员泄漏知悉的商业秘密或提供重要证据的利害关系人信息，给经营者造成损失的。</t>
  </si>
  <si>
    <t>对未经许可经营旅行社业务；出境旅游；边境旅游的；分社的经营范围超出设立分社的旅行社的经营范围的；                                                        旅行社服务网点从事招徕、咨询以外的活动的处罚</t>
  </si>
  <si>
    <t>1.《中华人民共和国旅游法》（2013年4月25日全国人民代表大会常务委员会于发布）第九十五条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第二十九条 旅行社可以经营下列业务： 
    ……
    （二）出境旅游； 
    （三）边境旅游； 
    ……
    旅行社经营前款第二项和第三项业务，应当取得相应的业务经营许可，具体条件由国务院规定。
2.《旅行社条例》（根据2020年11月29日《国务院关于修改和废止部分行政法规的决定》第三次修订）第四十六条  违反本条例的规定，有下列情形之一的，由旅游行政管理部门或者市场监管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（二）分社的经营范围超出设立分社的旅行社的经营范围的；                                                         （三）旅行社服务网点从事招徕、咨询以外的活动的</t>
  </si>
  <si>
    <t>对分社的经营范围超出设立分社的旅行社的经营范围行为的处罚</t>
  </si>
  <si>
    <t>《旅行社条例》（根据2020年11月29日《国务院关于修改和废止部分行政法规的决定》第三次修订）
第十条  旅行社设立分社的，应当持旅行社业务经营许可证副本向分社所在地的市场监管行政管理部门办理设立登记，并自设立登记之日起3个工作日内向分社所在地的旅游行政管理部门备案。
    旅行社分社的设立不受地域限制。分社的经营范围不得超出设立分社的旅行社的经营范围。
第四十六条  违反本条例的规定，有下列情形之一的，由旅游行政管理部门或者市场监管行政管理部门责令改正，没收违法所得，违法所得10万元以上的，并处违法所得1倍以上5倍以下的罚款；违法所得不足10万元或者没有违法所得的，并处10万元以上50万元以下的罚款：…… 
    （二）分社的经营范围超出设立分社的旅行社的经营范围的；……</t>
  </si>
  <si>
    <t>对旅行社服务网点从事招徕、咨询以外的活动的行为的处罚</t>
  </si>
  <si>
    <t>《旅行社条例》（根据2020年11月29日《国务院关于修改和废止部分行政法规的决定》第三次修订）
第十一条  旅行社设立专门招徕旅游者、提供旅游咨询的服务网点（以下简称旅行社服务网点）应当依法向市场监管行政管理部门办理设立登记手续，并向所在地的旅游行政管理部门备案。
    旅行社服务网点应当接受旅行社的统一管理，不得从事招徕、咨询以外的活动。
第四十六条  违反本条例的规定，有下列情形之一的，由旅游行政管理部门或者市场监管行政管理部门责令改正，没收违法所得，违法所得10万元以上的，并处违法所得1倍以上5倍以下的罚款；违法所得不足10万元或者没有违法所得的，并处10万元以上50万元以下的罚款：……
    （三）旅行社服务网点从事招徕、咨询以外的活动的。</t>
  </si>
  <si>
    <t>对未按照规定保存有关汽车产品、车主的信息记录，未按照规定备案有关信息、召回计划，未按照规定提交有关召回报告的处罚</t>
  </si>
  <si>
    <t xml:space="preserve">《缺陷汽车产品召回管理条例》（根据2019年3月2日《国务院关于修改部分行政法规的决定》修订））第二十二条生产者违反《缺陷汽车产品召回管理条例》规定，有下列情形之一的，由产品质量监督部门责令改正；拒不改正的，处5万元以上20万元以下的罚款：（一）未按照规定保存有关汽车产品、车主的信息记录；（二）未按照规定备案有关信息、召回计划；（三）未按照规定提交有关召回报告。
</t>
  </si>
  <si>
    <t>对生产者、经营者不配合产品质量监督部门缺陷调查，生产者未按照已备案的召回计划实施召回，生产者未将召回计划通报销售者的处罚</t>
  </si>
  <si>
    <t xml:space="preserve">《缺陷汽车产品召回管理条例》（根据2019年3月2日《国务院关于修改部分行政法规的决定》修订））第二十三条 违反《缺陷汽车产品召回管理条例》规定，有下列情形之一的，由产品质量监督部门责令改正；拒不改正的，处50万元以上100万元以下的罚款；有违法所得的，并处没收违法所得；情节严重的，由许可机关吊销有关许可：（一）生产者、经营者不配合产品质量监督部门缺陷调查；（二）生产者未按照已备案的召回计划实施召回；（三）生产者未将召回计划通报销售者。
</t>
  </si>
  <si>
    <t>对未停止生产、销售或者进口缺陷汽车产品，隐瞒缺陷情况，经责令召回拒不召回的处罚</t>
  </si>
  <si>
    <t xml:space="preserve">《缺陷汽车产品召回管理条例》（根据2019年3月2日《国务院关于修改部分行政法规的决定》修订））第二十四条 生产者违反《缺陷汽车产品召回管理条例》规定，有下列情形之一的，由产品质量监督部门责令改正，处缺陷汽车产品货值金额1%以上10%以下的罚款；有违法所得的，并处没收违法所得；情节严重的，由许可机关吊销有关许可：（一）未停止生产、销售或者进口缺陷汽车产品；（二）隐瞒缺陷情况；（三）经责令召回拒不召回。
</t>
  </si>
  <si>
    <t>对未按规定更新备案信息的，未按规定提交调查分析结果的，未按规定保存汽车产品召回记录的，未按规定发布缺陷汽车产品信息和召回信息的处罚</t>
  </si>
  <si>
    <t xml:space="preserve">《缺陷汽车产品召回管理条例实施办法》（2015年11月27日国家质量监督检验检疫总局令第176号）第三十五条
生产者违反《缺陷汽车产品管理条例实施办法》规定，有下列行为之一的，责令限期改正；逾期未改正的，处以1万元以上3万元以下罚款：（一）未按规定更新备案信息的；（二）未按规定提交调查分析结果的；（三）未按规定保存汽车产品召回记录的；（四）未按规定发布缺陷汽车产品信息和召回信息的。
</t>
  </si>
  <si>
    <t>对零部件生产者违反《缺陷汽车产品管理条例实施办法》规定不配合缺陷调查的处罚</t>
  </si>
  <si>
    <t xml:space="preserve">《缺陷汽车产品召回管理条例实施办法》（2015年11月27日国家质量监督检验检疫总局令第176号）第三十六条 零部件生产者违反《缺陷汽车产品管理条例实施办法》规定不配合缺陷调查的，责令限期改正；逾期未改正的，处以1万元以上3万元以下罚款。
</t>
  </si>
  <si>
    <t>因不履行或不正确履行行政职责，有下列情形的，行政机关及相关工作人员应承担相应责任：1、没有法律或者事实依据实施行政处罚的；2、未按法定程序实施行政处罚的；3、指派不具备法定行政执法资格的人员实施行政处罚的；4、擅自设立处罚种类或者改变处罚幅度、范围的；5、依法应当移送司法机关处理而不移送的；6、在行政执法过程中发生腐败行为的；7、违反规定跨辖区实施行政执法行为的；8、在办案过程中，为违法嫌疑人通风报信，泄露案情，致使违法行为未受处理或者给办案造成困难的；9、阻碍行政相对人行使申诉、听证、复议、诉讼和其他合法权利，情节恶劣，造成严重后果的；10、对应当予以制止和处罚的违法行为不予制止、处罚，致使公民、法人或者其他组织的合法权益、公共利益和社会秩序遭受损害的；11、其他违反法律法规规章规定的行为。</t>
  </si>
  <si>
    <t>对企业未依照规定申请取得生产许可证而擅自生产列入目录产品的处罚</t>
  </si>
  <si>
    <t>《中华人民共和国工业产品生产许可证管理条例》(根据2023年7月20日《国务院关于修改和废止部分行政法规的决定》修订)第四十五条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</si>
  <si>
    <t>对取得生产许可证的企业生产条件、检验手段、生产技术或者工艺发生变化，未依照本条例规定办理重新审查手续以及取得生产许可证的企业名称发生变化，未依照本条例规定办理变更手续的处罚</t>
  </si>
  <si>
    <t xml:space="preserve">1.《中华人民共和国工业产品生产许可证管理条例》(根据2023年7月20日《国务院关于修改和废止部分行政法规的决定》修订)第四十六条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
　　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
2.《中华人民共和国工业产品生产许可证管理条例实施办法》（根据根据2025年3月18日国家市场监督管理总局令第101号第二次修订）第四十九条违反本办法第三十条规定，企业未在规定期限内提出变更申请的，责令改正，处2万元以下罚款；构成有关法律、行政法规规定的违法行为的，按照有关法律、行政法规的规定实施行政处罚。 </t>
  </si>
  <si>
    <t>对取得生产许可证的企业未依照本条例规定在产品、包装或者说明书上标注生产许可证标志和编号的处罚</t>
  </si>
  <si>
    <t>《中华人民共和国工业产品生产许可证管理条例》(根据2023年7月20日《国务院关于修改和废止部分行政法规的决定》修订)第四十七条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</si>
  <si>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对销售或者在经营活动中使用未取得生产许可证的列入目录产品的处罚</t>
  </si>
  <si>
    <t>《中华人民共和国工业产品生产许可证管理条例》(根据2023年7月20日《国务院关于修改和废止部分行政法规的决定》修订)第四十八条　销售或者在经营活动中使用未取得生产许可证的列入目录产品的，责令改正，处5万元以上20万元以下的罚款；有违法所得的，没收违法所得；构成犯罪的，依法追究刑事责任。</t>
  </si>
  <si>
    <t>对取得生产许可证的企业出租、出借或者转让许可证证书、生产许可证标志和编号的处罚</t>
  </si>
  <si>
    <t>《中华人民共和国工业产品生产许可证管理条例》(根据2023年7月20日《国务院关于修改和废止部分行政法规的决定》修订)第四十九条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</si>
  <si>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对擅自动用、调换、转移、损毁被查封、扣押财物的的处罚</t>
  </si>
  <si>
    <t>《中华人民共和国工业产品生产许可证管理条例》(根据2023年7月20日《国务院关于修改和废止部分行政法规的决定》修订)　第五十条　擅自动用、调换、转移、损毁被查封、扣押财物的，责令改正，处被动用、调换、转移、损毁财物价值5％以上20％以下的罚款；拒不改正的，处被动用、调换、转移、损毁财物价值1倍以上3倍以下的罚款。</t>
  </si>
  <si>
    <t>对伪造、变造许可证证书、生产许可证标志和编号的处罚</t>
  </si>
  <si>
    <t>《中华人民共和国工业产品生产许可证管理条例》(根据2023年7月20日《国务院关于修改和废止部分行政法规的决定》修订)第五十一条　伪造、变造许可证证书、生产许可证标志和编号的，责令改正，没收违法生产、销售的产品，并处违法生产、销售产品货值金额等值以上3倍以下的罚款；有违法所得的，没收违法所得；构成犯罪的，依法追究刑事责任。</t>
  </si>
  <si>
    <t>对企业用欺骗、贿赂等不正当手段取得生产许可证的处罚</t>
  </si>
  <si>
    <t>《中华人民共和国工业产品生产许可证管理条例》(根据2023年7月20日《国务院关于修改和废止部分行政法规的决定》修订)第五十二条　企业用欺骗、贿赂等不正当手段取得生产许可证的，由工业产品生产许可证主管部门处20万元以下的罚款，并依照《中华人民共和国行政许可法》的有关规定作出处理。</t>
  </si>
  <si>
    <t>对取得生产许可证的企业未依照规定定期向省、自治区、直辖市工业产品生产许可证主管部门提交报告的处罚</t>
  </si>
  <si>
    <t>《中华人民共和国工业产品生产许可证管理条例》(根据2023年7月20日《国务院关于修改和废止部分行政法规的决定》修订)第五十三条　取得生产许可证的企业未依照本条例规定定期向省、自治区、直辖市工业产品生产许可证主管部门提交报告的，由省、自治区、直辖市工业产品生产许可证主管部门责令限期改正；逾期未改正的，处5000元以下的罚款。</t>
  </si>
  <si>
    <t>对取得生产许可证的产品经产品质量国家监督抽查或者省级监督抽查不合格的处罚</t>
  </si>
  <si>
    <t>《中华人民共和国工业产品生产许可证管理条例》(根据2023年7月20日《国务院关于修改和废止部分行政法规的决定》修订)第五十四条　取得生产许可证的产品经产品质量国家监督抽查或者省级监督抽查不合格的，由工业产品生产许可证主管部门责令限期改正；到期复查仍不合格的，吊销生产许可证。</t>
  </si>
  <si>
    <t>对检验机构和检验人员利用检验工作刁难企业的处罚</t>
  </si>
  <si>
    <t xml:space="preserve">《中华人民共和国工业产品生产许可证管理条例》 (根据2023年7月20日《国务院关于修改和废止部分行政法规的决定》修订)第五十八条　检验机构和检验人员利用检验工作刁难企业，由工业产品生产许可证主管部门责令改正；拒不改正的，撤销其检验资格。  </t>
  </si>
  <si>
    <t>对承担发证产品检验工作的检验机构伪造检验结论或者出具虚假证明的处罚</t>
  </si>
  <si>
    <t>《中华人民共和国工业产品生产许可证管理条例》(根据2023年7月20日《国务院关于修改和废止部分行政法规的决定》修订)第五十六条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</si>
  <si>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对检验机构和检验人员从事与其检验的列入目录产品相关的生产、销售活动，或者以其名义推荐或者监制、监销其检验的列入目录产品的处罚</t>
  </si>
  <si>
    <t>《中华人民共和国工业产品生产许可证管理条例》(根据2023年7月20日《国务院关于修改和废止部分行政法规的决定》修订)　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</si>
  <si>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对企业冒用他人的生产许可证证书、生产许可证标志和编号的处罚</t>
  </si>
  <si>
    <t>《中华人民共和国工业产品生产许可证管理条例实施办法》（根据根据2025年3月18日国家市场监督管理总局令第101号第二次修订）第五十一条违反本办法第四十二条第二款规定，企业冒用他人的生产许可证证书、生产许可证标志和编号的，责令改正，处3万元以下罚款。
第四十二条任何单位和个人不得伪造、变造生产许可证证书、生产许可证标志和编号。
    任何单位和个人不得冒用他人的生产许可证证书、生产许可证标志和编号。取得生产许可证的企业不得出租、出借或者以其他形式转让生产许可证证书、生产许可证标志和编号。</t>
  </si>
  <si>
    <t>对企业试生产的产品未经出厂检验合格或者未在产品或者包装、说明书标明“试制品”即销售的处罚</t>
  </si>
  <si>
    <t>《中华人民共和国工业产品生产许可证管理条例实施办法》（根据根据2025年3月18日国家市场监督管理总局令第101号第二次修订）第五十二条违反本办法第四十五条第二款规定，企业试生产的产品未经出厂检验合格或者未在产品或者包装、说明书标明“试制品”即销售的，责令改正，处3万元以下罚款。
第四十五条企业可以自受理申请之日起试生产申请取证产品。
    企业试生产的产品应当经出厂检验合格，并在产品或者其包装、说明书上标明“试制品”后，方可销售。
    质检总局或者省级质量技术监督局作出终止办理生产许可决定或者不予生产许可决定的，企业从即日起不得继续试生产该产品。 
第四十五条企业可以自受理申请之日起试生产申请取证产品。
    企业试生产的产品应当经出厂检验合格，并在产品或者其包装、说明书上标明“试制品”后，方可销售。
    质检总局或者省级质量技术监督局作出终止办理生产许可决定或者不予生产许可决定的，企业从即日起不得继续试生产该产品。</t>
  </si>
  <si>
    <t>对取得生产许可的企业未能持续保持取得生产许可的规定条件的处罚</t>
  </si>
  <si>
    <r>
      <rPr>
        <sz val="8"/>
        <color rgb="FF000000"/>
        <rFont val="仿宋"/>
        <charset val="134"/>
      </rPr>
      <t>《中华人民共和国工业产品生产许可证管理条例实施办法》（根据根据2025年3月18日国家市场监督管理总局令第101号第二次修订）第五十三条违反本办法第四十六条规定，取得生产许可的企业未能持续保持取得生产许可的规定条件的，责令改正，处1万元以上3万元以下罚款。</t>
    </r>
    <r>
      <rPr>
        <sz val="8"/>
        <color rgb="FF000000"/>
        <rFont val="Arial"/>
        <charset val="134"/>
      </rPr>
      <t> </t>
    </r>
    <r>
      <rPr>
        <sz val="8"/>
        <color rgb="FF000000"/>
        <rFont val="仿宋"/>
        <charset val="134"/>
      </rPr>
      <t xml:space="preserve">
第四十六条取得生产许可的企业应当保证产品质量稳定合格，并持续保持取得生产许可的规定条件。</t>
    </r>
  </si>
  <si>
    <t>对企业委托未取得与委托加工产品相应的生产许可的企业生产列入目录产品的处罚</t>
  </si>
  <si>
    <t>《中华人民共和国工业产品生产许可证管理条例实施办法》（根据根据2025年3月18日国家市场监督管理总局令第101号第二次修订）第五十四条违反本办法第四十七条规定，企业委托未取得与委托加工产品相应的生产许可的企业生产列入目录产品的，责令改正，处3万元以下罚款。
    第四十七条采用委托加工方式生产列入目录产品的，被委托企业应当取得与委托加工产品相应的生产许可。</t>
  </si>
  <si>
    <t xml:space="preserve">对未取得食品生产经营许可从事食品生产经营活动，以及对相关责任人的处罚
</t>
  </si>
  <si>
    <t>《中华人民共和国食品安全法》（根据2025年9月12日第十四届全国人民代表大会常务委员会第十七次会议《关于修改〈中华人民共和国食品安全法〉的决定》第三修正，主席令第56号）第一百二十二条“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</si>
  <si>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因不履行或不正确履行行政职责，有下列情形的，行政机关及相关工作人员应承担相应责任：
1.没有法律法规和事实依据实施行政处罚的；
2.因处罚不当给当事人造成损失的； 
3.执法人员玩忽职守，对应当予以制止、处罚的违法行为不予以制止、处罚，致使人民身体健康和食品药品安全不能有效保障，市场经济秩序不能有效维护的；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11.截留、私分或者变相私分罚款，没收财物的；
12.在行政处罚过程中发生腐败行为的； 
13.其他违反法律法规规章规定的行为。</t>
  </si>
  <si>
    <t>对用非食品原料生产食品、在食品中添加食品添加剂以外的化学物质和其他可能危害人体健康的物质，或者用回收食品作为原料生产食品，或者经营上述食品；生产经营营养成分不符合食品安全标准的专供婴幼儿和其他特定人群的主辅食品；经营病死、毒死或者死因不明的禽、畜、兽、水产动物肉类，或者生产经营其制品；经营未按规定进行检疫或者检疫不合格的肉类，或者生产经营未经检验或者检验不合格的肉类制品；生产经营国家为防病等特殊需要明令禁止生产经营的食品；生产经营添加药品的食品的处罚</t>
  </si>
  <si>
    <t>《中华人民共和国食品安全法》（根据2025年9月12日第十四届全国人民代表大会常务委员会第十七次会议《关于修改〈中华人民共和国食品安全法〉的决定》第三修正，主席令第56号）第一百二十三条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t>
  </si>
  <si>
    <t>对生产经营致病性微生物，农药残留、兽药残留、生物毒素、重金属等污染物质以及其他危害人体健康的物质含量超过食品安全标准限量的食品、食品添加剂；用超过保质期的食品原料、食品添加剂生产食品、食品添加剂，或者经营上述食品、食品添加剂；生产经营超范围、超限量使用食品添加剂的食品；生产经营腐败变质、油脂酸败、霉变生虫、污秽不洁、混有异物、掺假掺杂或者感官性状异常的食品、食品添加剂；
生产经营标注虚假生产日期、保质期或者超过保质期的食品、食品添加剂；
生产经营未按规定注册的保健食品、特殊医学用途配方食品、婴幼儿配方乳粉，或者未按注册的产品配方、生产工艺等技术要求组织生产；以分装方式生产婴幼儿配方乳粉，或者同一企业以同一配方生产不同品牌的婴幼儿配方乳粉；利用新的食品原料生产食品，或者生产食品添加剂新品种，未通过安全性评估；食品生产经营者在食品安全监督管理部门责令其召回或者停止经营后，仍拒不召回或者停止经营的处罚</t>
  </si>
  <si>
    <t>《中华人民共和国食品安全法》（根据2025年9月12日第十四届全国人民代表大会常务委员会第十七次会议《关于修改〈中华人民共和国食品安全法〉的决定》第三修正，主席令第56号）第一百二十四条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t>
  </si>
  <si>
    <t>对生产经营被包装材料、容器、运输工具等污染的食品、食品添加剂；生产经营无标签的预包装食品、食品添加剂或者标签、说明书不符合本法规定的食品、食品添加剂；生产经营转基因食品未按规定进行标示； 食品生产经营者采购或者使用不符合食品安全标准的食品原料、食品添加剂、食品相关产品的处罚</t>
  </si>
  <si>
    <t>《中华人民共和国食品安全法》（根据2025年9月12日第十四届全国人民代表大会常务委员会第十七次会议《关于修改〈中华人民共和国食品安全法〉的决定》第三修正，主席令第56号）第一百二十五条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 
　　生产经营的食品、食品添加剂的标签、说明书存在瑕疵但不影响食品安全且不会对消费者造成误导的，由县级以上人民政府食品安全监督管理部门责令改正；拒不改正的，处二千元以下罚款。”</t>
  </si>
  <si>
    <t>对食品、食品添加剂生产者未按规定对采购的食品原料和生产的食品、食品添加剂进行检验；食品生产经营企业未按规定建立食品安全管理制度，或者未按规定配备或者培训、考核食品安全管理人员；食品、食品添加剂生产经营者进货时未查验许可证和相关证明文件，或者未按规定建立并遵守进货查验记录、出厂检验记录和销售记录制度；食品生产经营企业未制定食品安全事故处置方案；餐具、饮具和盛放直接入口食品的容器，使用前未经洗净、消毒或者清洗消毒不合格，或者餐饮服务设施、设备未按规定定期维护、清洗、校验；食品生产经营者安排未取得健康证明或者患有国务院卫生行政部门规定的有碍食品安全疾病的人员从事接触直接入口食品的工作；食品经营者未按规定要求销售食品；保健食品生产企业未按规定向食品安全监督管理部门备案，或者未按备案的产品配方、生产工艺等技术要求组织生产； 婴幼儿配方食品生产企业未将食品原料、食品添加剂、产品配方、标签等向食品安全监督管理部门备案；特殊食品生产企业未按规定建立生产质量管理体系并有效运行，或者未定期提交自查报告；食品生产经营者未定期对食品安全状况进行检查评价，或者生产经营条件发生变化，未按规定处理；学校、托幼机构、养老机构、建筑工地等集中用餐单位未按规定履行食品安全管理责任；食品生产企业、餐饮服务提供者未按规定制定、实施生产经营过程控制要求的处罚</t>
  </si>
  <si>
    <t>《中华人民共和国食品安全法》（根据2025年9月12日第十四届全国人民代表大会常务委员会第十七次会议《关于修改〈中华人民共和国食品安全法〉的决定》第三修正，主席令第56号）第一百二十六条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食品相关产品生产者未按规定对生产的食品相关产品进行检验的，由县级以上人民政府食品安全监督管理部门依照第一款规定给予处罚。
    食用农产品销售者违反本法第六十五条规定的，由县级以上人民政府食品安全监督管理部门依照第一款规定给予处罚。</t>
  </si>
  <si>
    <t>对发生食品安全事故的食品生产经营者发生食品安全事故后未进行处置、报告的处罚</t>
  </si>
  <si>
    <t>《中华人民共和国食品安全法》（根据2025年9月12日第十四届全国人民代表大会常务委员会第十七次会议《关于修改〈中华人民共和国食品安全法〉的决定》第三修正，主席令第56号）第一百二十八条  “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</si>
  <si>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对网络食品交易第三方平台提供者未对入网食品经营者进行实名登记、审查许可证，或者未履行报告、停止提供网络交易平台服务等义务的处罚</t>
  </si>
  <si>
    <t xml:space="preserve">1.《中华人民共和国食品安全法》（根据2025年9月12日第十四届全国人民代表大会常务委员会第十七次会议《关于修改〈中华人民共和国食品安全法〉的决定》第三修正，主席令第56号）第六十二条　网络食品交易第三方平台提供者应当对入网食品经营者进行实名登记，明确其食品安全管理责任;依法应当取得许可证的，还应当审查其许可证。
网络食品交易第三方平台提供者发现入网食品经营者有违反本法规定行为的，应当及时制止并立即报告所在地县级人民政府食品安全监督管理部门;发现严重违法行为的，应当立即停止提供网络交易平台服务。                                                                                                                     第一百三十一条第一款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2.《网络餐饮服务食品安全监督管理办法》（2017年11月6日国家食品药品监督管理总局令第36号公布，根据2020年10月23日国家市场监督管理总局令第31号修订）第三十一条：“违反本办法第八条第一款规定，网络餐饮服务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的，由县级以上地方食品药品监督管理部门依照食品安全法第一百三十一条的规定处罚。”
3.《网络餐饮服务食品安全监督管理办法》（2017年11月6日国家食品药品监督管理总局令第36号公布，根据2020年10月23日国家市场监督管理总局令第31号修订）第三十七条第二款：“违反本办法第十六条第二款规定，网络餐饮服务第三方平台提供者发现入网餐饮服务提供者存在违法行为，未及时制止并立即报告入网餐饮服务提供者所在地县级食品药品监督管理部门的，或者发现入网餐饮服务提供者存在严重违法行为，未立即停止提供网络交易平台服务的，由县级以上地方食品药品监督管理部门依照食品安全法第一百三十一条的规定处罚。”
</t>
  </si>
  <si>
    <t>对未按要求进行食品贮存、运输和装卸的处罚</t>
  </si>
  <si>
    <t>1.《中华人民共和国食品安全法》（根据2025年9月12日第十四届全国人民代表大会常务委员会第十七次会议《关于修改〈中华人民共和国食品安全法〉的决定》第三修正，主席令第56号）第一百三十二条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2.《网络餐饮服务食品安全监督管理办法》第四十一条 违反本办法第二十条规定，入网餐饮服务提供者配送有保鲜、保温、冷藏或者冷冻等特殊要求食品，未采取能保证食品安全的保存、配送措施的，由县级以上地方食品药品监督管理部门依照食品安全法第一百三十二条的规定处罚。</t>
  </si>
  <si>
    <t>对拒绝、阻挠、干涉有关部门、机构及其工作人员依法开展食品安全监督检查、事故调查处理、风险监测和风险评估的处罚</t>
  </si>
  <si>
    <t>《中华人民共和国食品安全法》（根据2025年9月12日第十四届全国人民代表大会常务委员会第十七次会议《关于修改〈中华人民共和国食品安全法〉的决定》第三修正，主席令第56号）第一百三十三条第一款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</si>
  <si>
    <t>对食品生产经营者在一年内累计三次因违反食品安全法规定受到责令停产停业、吊销许可证以外处罚的情形的处罚</t>
  </si>
  <si>
    <t>《中华人民共和国食品安全法》（根据2025年9月12日第十四届全国人民代表大会常务委员会第十七次会议《关于修改〈中华人民共和国食品安全法〉的决定》第三修正，主席令第56号）第一百三十四条  “食品生产经营者在一年内累计三次因违反本法规定受到责令停产停业、吊销许可证以外处罚的，由食品安全监督管理部门责令停产停业，直至吊销许可证。”</t>
  </si>
  <si>
    <t>对食品生产经营者违规聘用行业禁入人员的处罚</t>
  </si>
  <si>
    <t>《中华人民共和国食品安全法》（根据2025年9月12日第十四届全国人民代表大会常务委员会第十七次会议《关于修改〈中华人民共和国食品安全法〉的决定》第三修正，主席令第56号）第一百三十五条  “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 
　　因食品安全犯罪被判处有期徒刑以上刑罚的，终身不得从事食品生产经营管理工作，也不得担任食品生产经营企业食品安全管理人员。 
　　食品生产经营者聘用人员违反前两款规定的，由县级以上人民政府食品安全监督管理部门吊销许可证。”</t>
  </si>
  <si>
    <t>对食品生产者不再符合法定条件、要求，继续从事生产经营活动的处罚</t>
  </si>
  <si>
    <t>《国务院关于加强食品等产品安全监督管理的特别规定》（2007年7月26日中华人民共和国国务院令第503号）第三条第三款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t>
  </si>
  <si>
    <t>对食品生产者违法使用原料、辅料、添加剂的处罚</t>
  </si>
  <si>
    <t>《国务院关于加强食品等产品安全监督管理的特别规定》（2007年7月26日中华人民共和国国务院令第503号）第四条  “生产者生产产品所使用的原料、辅料、添加剂、农业投入品，应当符合法律、行政法规的规定和国家强制性标准。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</si>
  <si>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对乳制品生产企业在生鲜乳收购、乳制品生产过程中，加入非食品用化学物质或者其他可能危害人体健康的物质，根据刑法尚不构成犯罪的行为的处罚</t>
  </si>
  <si>
    <t>《乳品质量安全监督管理条例》（2008年10月9日国务院令第536号）第五十四条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</si>
  <si>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对生产不符合乳品质量安全国家标准的乳品，根据刑法尚不构成犯罪的行为的处罚</t>
  </si>
  <si>
    <t xml:space="preserve">《乳品质量安全监督管理条例》（2008年10月9日国务院令第536号）第五十五条 “生产、销售不符合乳品质量安全国家标准的乳品，依照刑法第一百四十三条的规定，构成犯罪的，依法追究刑事责任，并由发证机关吊销许可证照；尚不构成犯罪的，由畜牧兽医主管部门、质量监督部门、市场监管行政管理部门依据各自职责没收违法所得、违法乳品和相关的工具、设备等物品，并处违法乳品货值金额10倍以上20倍以下罚款，由发证机关吊销许可证照。” </t>
  </si>
  <si>
    <t>对不停止生产、不召回不符合乳品质量安全国家标准、存在危害人体健康和生命安全或者可能危害婴幼儿身体健康和生长发育的乳制品的处罚</t>
  </si>
  <si>
    <t>《乳品质量安全监督管理条例》（2008年10月9日国务院令第536号）第五十六条 “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t>
  </si>
  <si>
    <t>对乳制品生产企业在发生乳品质量安全事故后未报告、处置的处罚</t>
  </si>
  <si>
    <t xml:space="preserve">《乳品质量安全监督管理条例》（2008年10月9日国务院令第536号）第五十九条 “奶畜养殖者、生鲜乳收购者、乳制品生产企业和销售者在发生乳品质量安全事故后未报告、处置的，由畜牧兽医、质量监督、市场监管行政管理、食品药品监督等部门依据各自职责，责令改正，给予警告；毁灭有关证据的，责令停产停业，并处10万元以上20万元以下罚款；造成严重后果的，由发证机关吊销许可证照；构成犯罪的，依法追究刑事责任。” </t>
  </si>
  <si>
    <t>对食品标识未按规定标注应当标注内容的处罚</t>
  </si>
  <si>
    <t>《食品标识管理规定》（2009年10月22日国家质量监督检验检疫总局令第123号）第二十七条  “违反本规定第六条至第八条、第十一条至第十三条，未按规定标注应当标注内容的，责令限期改正；逾期不改的，处以500元以上1万元以下罚款。”</t>
  </si>
  <si>
    <t>对食品标识未按规定标注食品营养素、热量以及定量标示的处罚</t>
  </si>
  <si>
    <t xml:space="preserve">《食品标识管理规定》（2009年10月22日国家质量监督检验检疫总局令第123号）第三十条  “违反本规定第十七条，未按规定标注食品营养素、热量以及定量标示的，责令限期改正；逾期不改的，处以5000元以下罚款。”
</t>
  </si>
  <si>
    <t>对食品标识标注禁止性内容的处罚</t>
  </si>
  <si>
    <t>《食品标识管理规定》（2009年10月22日国家质量监督检验检疫总局令第123号）第三十一条  “违反本规定第十八条，食品标识标注禁止性内容的，责令限期改正；逾期不改的，处以1万元以下罚款；违反有关法律法规规定的，按有关法律法规规定处理。”</t>
  </si>
  <si>
    <t>对食品标识伪造或者虚假标注食品生产日期和保质期的处罚</t>
  </si>
  <si>
    <t>《食品标识管理规定》（2009年10月22日国家质量监督检验检疫总局令第123号）第三十二条  “伪造或者虚假标注食品生产日期和保质期的，责令限期改正，处以500元以上1万元以下罚款；情节严重，造成后果的，依照有关法律、行政法规规定进行处罚。”</t>
  </si>
  <si>
    <t>对食品标识与食品或者其包装分离的处罚</t>
  </si>
  <si>
    <t>《食品标识管理规定》（2009年10月22日国家质量监督检验检疫总局令第123号）第三十四条  “违反本规定第二十条，食品标识与食品或者其包装分离的，责令限期改正，处以5000元以下罚款。”</t>
  </si>
  <si>
    <t>对食品标识的标注形式不规范的处罚</t>
  </si>
  <si>
    <t>《食品标识管理规定》（2009年10月22日国家质量监督检验检疫总局令第123号）第三十五条  “违反本规定第二十一条、第二十二第二款、第二十四条、第二十五条的，责令限期改正；逾期不改的，处以1万元以下罚款。”</t>
  </si>
  <si>
    <t>对学校食堂（或者供餐单位）未查验或者留存食用农产品生产者、集中交易市场开办者或者经营者的社会信用代码或者身份证明文件、食用农产品产地证明或者购货凭证、合格证明文件的处罚</t>
  </si>
  <si>
    <t>《学校食品安全与营养健康管理规定》（2019年2月20日中华人民共和国教育部、中华人民共和国国家市场监督管理总局、中华人民共和国国家卫生健康委员会令第45号)第五十四条第二款：“违反本规定第三十四条第（三）项、第（四）项，学校食堂（或者供餐单位）未查验或者留存食用农产品生产者、集中交易市场开办者或者经营者的社会信用代码或者身份证明文件、食用农产品产地证明或者购货凭证、合格证明文件的，由县级以上人民政府食品安全监督管理部门责令改正；拒不改正的，给予警告，并处5000元以上3万元以下罚款。”
第三十四条第（三）项、第（四）项：“ 学校食堂采购食品及原料，应当按照下列要求查验许可相关文件，并留存加盖公章（或者签字）的复印件或者其他凭证：（三）从食用农产品生产者直接采购的，应当查验并留存其社会信用代码或者身份证复印件；（四）从集中交易市场采购食用农产品的，应当索取并留存由市场开办者或者经营者加盖公章（或者负责人签字）的购货凭证。”</t>
  </si>
  <si>
    <t>对学校食堂或供餐单位采购、贮存亚硝酸盐（包括亚硝酸钠、亚硝酸钾）的行政处罚</t>
  </si>
  <si>
    <t>1.《学校食品安全与营养健康管理规定》（2019年2月20日中华人民共和国教育部、中华人民共和国国家市场监督管理总局、中华人民共和国国家卫生健康委员会令第45号)第五十五条第一款：违反本规定第三十六条第二款，学校食堂（或者供餐单位）采购、贮存亚硝酸盐（包括亚硝酸钠、亚硝酸钾）的,由县级以上人民政府食品安全监督管理部门责令改正，给予警告，并处5000元以上3万元以下罚款。
2.《学校食品安全与营养健康管理规定》（2019年2月20日中华人民共和国教育部、中华人民共和国国家市场监督管理总局、中华人民共和国国家卫生健康委员会令第45号)）第三十六条第二款：学校食堂不得采购、贮存、使用亚硝酸盐（包括亚硝酸钠、亚硝酸钾）。</t>
  </si>
  <si>
    <t>对中小学、幼儿园食堂（或者供餐单位）制售冷荤类食品、生食类食品、裱花蛋糕，或者加工制作四季豆、鲜黄花菜、野生蘑菇、发芽土豆等高风险食品的处罚</t>
  </si>
  <si>
    <t>《学校食品安全与营养健康管理规定》（2019年2月20日中华人民共和国教育部、中华人民共和国国家市场监督管理总局、中华人民共和国国家卫生健康委员会令第45号)第五十五条第二款：违反本规定第三十六条第三款，中小学、幼儿园食堂（或者供餐单位）制售冷荤类食品、生食类食品、裱花蛋糕，或者加工制作四季豆、鲜黄花菜、野生蘑菇、发芽土豆等高风险食品的，由县级以上人民政府食品安全监督管理部门责令改正；拒不改正的，给予警告，并处5000元以上3万元以下罚款。</t>
  </si>
  <si>
    <t>对学校食堂或供餐单位未按要求留样的处罚</t>
  </si>
  <si>
    <t>《学校食品安全与营养健康管理规定》（2019年2月20日中华人民共和国教育部、中华人民共和国国家市场监督管理总局、中华人民共和国国家卫生健康委员会令第45号)第五十六条：“违反本规定第四十条，学校食堂（或者供餐单位）未按要求留样的,由县级以上人民政府食品安全监督管理部门责令改正，给予警告；拒不改正的，处5000元以上3万元以下罚款。”</t>
  </si>
  <si>
    <t>对入网餐饮服务提供者不具备实体经营门店，未依法取得食品经营许可证的处罚</t>
  </si>
  <si>
    <t>1.《中华人民共和国食品安全法》（根据2025年9月12日第十四届全国人民代表大会常务委员会第十七次会议《关于修改〈中华人民共和国食品安全法〉的决定》第三修正，主席令第56号）第一百二十二条：“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2.《网络餐饮服务食品安全监督管理办法》（2017年11月6日国家食品药品监督管理总局令第36号公布，根据2020年10月23日国家市场监督管理总局令第31号修订）第二十七条：“违反本办法第四条规定，入网餐饮服务提供者不具备实体经营门店，未依法取得食品经营许可证的，由县级以上地方食品药品监督管理部门依照食品安全法第一百二十二条的规定处罚。”</t>
  </si>
  <si>
    <t>对网络餐饮服务第三方平台提供者提供的食品配送容器、餐具和包装材料不符合规定的行政处罚</t>
  </si>
  <si>
    <t>1.《中华人民共和国食品安全法》（根据2025年9月12日第十四届全国人民代表大会常务委员会第十七次会议《关于修改〈中华人民共和国食品安全法〉的决定》第三修正，主席令第56号）第一百三十二条：“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2.《网络餐饮服务食品安全监督管理办法》（2017年11月6日国家食品药品监督管理总局令第36号公布，根据2020年10月23日国家市场监督管理总局令第31号修订）第三十三条：“违反本办法第十二条规定，网络餐饮服务第三方平台提供者提供的食品配送容器、餐具和包装材料不符合规定的，由县级以上地方食品药品监督管理部门按照食品安全法第一百三十二条的规定处罚。”</t>
  </si>
  <si>
    <t>对送餐人员未履行使用安全、无害的配送容器等义务的行政处罚</t>
  </si>
  <si>
    <t>1.《中华人民共和国食品安全法》（根据2025年9月12日第十四届全国人民代表大会常务委员会第十七次会议《关于修改〈中华人民共和国食品安全法〉的决定》第三修正，主席令第56号）第一百三十二条：“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2.《网络餐饮服务食品安全监督管理办法》（2017年11月6日国家食品药品监督管理总局令第36号公布，根据2020年10月23日国家市场监督管理总局令第31号修订）第三十五条：“违反本办法第十四条规定，送餐人员未履行使用安全、无害的配送容器等义务的，由县级以上地方食品药品监督管理部门对送餐人员所在单位按照食品安全法第一百三十二条的规定处罚。”</t>
  </si>
  <si>
    <t>对食用农产品集中交易市场开办者未建立或者落实食品安全管理制度的；未按要求配备食品安全管理人员、专业技术人员，或者未组织食品安全知识培训的；未制定食品安全事故处置方案的；未按食用农产品类别实行分区销售的；环境、设施、设备等不符合有关食用农产品质量安全要求的；未按要求建立入场销售者档案，或者未按要求保存和更新销售者档案的；未如实向所在地县级食品药品监督管理部门报告市场基本信息的；未查验并留存入场销售者的社会信用代码或者身份证复印件、食用农产品产地证明或者购货凭证、合格证明文件未进行抽样检验或者快速检测，允许无法提供食用农产品产地证明或者购货凭证、合格证明文件的销售者入场销售的；发现食用农产品不符合食品安全标准等违法行为，未依照集中交易市场管理规定或者与销售者签订的协议处理的；未在醒目位置及时公布食用农产品质量安全管理制度、食品安全管理人员、食用农产品抽样检验结果以及不合格食用农产品处理结果、投诉举报电话等信息的处罚</t>
  </si>
  <si>
    <t>《食用农产品市场销售质量安全监督管理办法》（2023年6月26日市场监管总局第12次局务会议通过，现予公布，自2023年12月1日起施行。）第四十五条 集中交易市场开办者违反本办法第二十二条第二款、第二十一条、第二十三条规定，有下列情形之一的，由县级以上市场监督管理部门责令改正，给予警告；拒不改正的，处5000元以上3万元以下罚款：                                                      （一）未建立或者落实食品安全管理制度的；
（二）未按要求配备食品安全管理人员、专业技术人员，或者未组织食品安全知识培训的；
（三）未制定食品安全事故处置方案的；
（四）未按食用农产品类别实行分区销售的；
（五）环境、设施、设备等不符合有关食用农产品质量安全要求的；
（六）未按要求建立入场销售者档案，或者未按要求保存和更新销售者档案的；
（七）未如实向所在地县级食品药品监督管理部门报告市场基本信息的；
（八）未查验并留存入场销售者的社会信用代码或者身份证复印件、食用农产品产地证明或者购货凭证、合格证明文件的；
（九）未进行抽样检验或者快速检测，允许无法提供食用农产品产地证明或者购货凭证、合格证明文件的销售者入场销售的；
（十）发现食用农产品不符合食品安全标准等违法行为，未依照集中交易市场管理规定或者与销售者签订的协议处理的；
（十一）未在醒目位置及时公布食用农产品质量安全管理制度、食品安全管理人员、食用农产品抽样检验结果以及不合格食用农产品处理结果、投诉举报电话等信息的。</t>
  </si>
  <si>
    <t>对食用农产品批发市场开办者未与入场销售者签订食用农产品质量安全协议，或者未印制统一格式的食用农产品销售凭证的处罚</t>
  </si>
  <si>
    <t>《食用农产品市场销售质量安全监督管理办法》（2023年6月26日市场监管总局第12次局务会议通过，现予公布，自2023年12月1日起施行。）第四十七条：“批发市场开办者违反本办法第二十七条规定，未按要求向入场销售者提供统一格式的销售凭证或者指导入场销售者自行印制符合要求的销售凭证的，由县级以上市场监督管理部门责令改正；拒不改正的，处五千元以上三万元以下罚款。”</t>
  </si>
  <si>
    <t>对食用农产品销售者未按要求配备与销售品种相适应的冷藏、冷冻设施，或者温度、湿度和环境等不符合特殊要求的处罚</t>
  </si>
  <si>
    <t>《食用农产品市场销售质量安全监督管理办法》（2023年6月26日市场监管总局第12次局务会议通过，现予公布，自2023年12月1日起施行。）第三十八条：“销售者违反本办法第七条第一、二款、第十六条、第十八条规定，食用农产品贮存和运输受托方违反本办法第十七条、第十八条规定，有下列情形之一的，由县级以上市场监督管理部门责令改正，给予警告；拒不改正的，处五千元以上三万元以下罚款：（一）销售和贮存场所环境、设施、设备等不符合食用农产品质量安全要求的；（二）销售、贮存和运输对温度、湿度等有特殊要求的食用农产品，未配备必要的保温、冷藏或者冷冻等设施设备并保持有效运行的；
（三）贮存期间未定期检查，及时清理腐败变质、油脂酸败、霉变生虫或者感官性状异常的食用农产品的。”</t>
  </si>
  <si>
    <t>对食用农产品销售者存在销售使用国家禁止的兽药和剧毒、高毒农药，或者添加食品添加以外的化学物质和其他可能危害人体健康物质的食用农产品的处罚</t>
  </si>
  <si>
    <t>1.《中华人民共和国食品安全法》（根据2025年9月12日第十四届全国人民代表大会常务委员会第十七次会议《关于修改〈中华人民共和国食品安全法〉的决定》第三修正，主席令第56号）第一百二十三条第一款：“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2.《食用农产品市场销售质量安全监督管理办法》（2023年6月26日市场监管总局第12次局务会议通过，现予公布，自2023年12月1日起施行。）第五十条第一款： 销售者违反本办法第二十五条第一项、第五项、第六项、第十一项规定的，由县级以上食品药品监督管理部门依照《食品安全法》第一百二十三条第一款的规定给予处罚。</t>
  </si>
  <si>
    <t>对食用农产品销售者存在销售病死、毒死或者死因不明的禽、畜、兽、水产动物肉类，未按规定进行检疫或者检疫不合格的肉类，以及为防病等特殊需要明令禁止销售的食用农产品的处罚</t>
  </si>
  <si>
    <t xml:space="preserve">《中华人民共和国食品安全法》（根据2025年9月12日第十四届全国人民代表大会常务委员会第十七次会议《关于修改〈中华人民共和国食品安全法〉的决定》第三修正，主席令第56号）第一百二十三条第一款：“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t>
  </si>
  <si>
    <t>对食用农产品销售者存在销售致病性微生物，农药残留、兽药残留、生物毒素、重金属等污染物质以及其他危害人体健康的物质含量超过食品安全标准限量的食用农产品的处罚</t>
  </si>
  <si>
    <t xml:space="preserve">《中华人民共和国食品安全法》（根据2025年9月12日第十四届全国人民代表大会常务委员会第十七次会议《关于修改〈中华人民共和国食品安全法〉的决定》第三修正，主席令第56号）第一百二十四条第一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t>
  </si>
  <si>
    <t>对食用农产品销售者存在销售违规使用食品添加剂，感观性状异常或者掺假掺杂，标注虚假生产日期、保质期或者超过保质期的食用农产品的行政处罚</t>
  </si>
  <si>
    <t xml:space="preserve">1.《中华人民共和国食品安全法》（根据2025年9月12日第十四届全国人民代表大会常务委员会第十七次会议《关于修改〈中华人民共和国食品安全法〉的决定》第三修正，主席令第56号）第一百二十四条第一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t>
  </si>
  <si>
    <t>对食用农产品销售者存在销售使用食品添加剂和食品相关产品不符合食品安全标准，被包装材料、容器、运输工具等污染的食用农产品的行政处罚</t>
  </si>
  <si>
    <t>1.《中华人民共和国食品食品安全法》（根据2025年9月12日第十四届全国人民代表大会常务委员会第十七次会议《关于修改〈中华人民共和国食品安全法〉的决定》第三修正，主席令第56号）第一百二十五条第一款：“违反本法规定，有下列情形之一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t>
  </si>
  <si>
    <t>对食用农产品销售者存在销售未按规定进行检验的肉类，或者销售标准虚假的信息，标注伪造、冒用质量标志的食用农产品的行政处罚</t>
  </si>
  <si>
    <t>《食用农产品市场销售质量安全监督管理办法》（2023年6月26日市场监管总局第12次局务会议通过，现予公布，自2023年12月1日起施行。）第三十九条：“有下列情形之一的，由县级以上市场监督管理部门依照食品安全法第一百二十六条第一款的规定给予处罚：（一）销售者违反本办法第八条第一款规定，未按要求建立食用农产品进货查验记录制度，或者未按要求索取进货凭证的；（二）销售者违反本办法第八条第二款规定，采购、销售按规定应当检疫、检验的肉类或进口食用农产品，未索取或留存相关证明文件的；（三）从事批发业务的食用农产品销售企业违反本办法第十一条规定，未按要求建立食用农产品销售记录制度的。”</t>
  </si>
  <si>
    <t>对食用农产品销售者存在销售未按要求选择贮存服务提供者，或者贮存服务提供者未履行食用农产品贮存相关义务的处罚</t>
  </si>
  <si>
    <t>《食用农产品市场销售质量安全监督管理办法》（2023年6月26日市场监管总局第12次局务会议通过，现予公布，自2023年12月1日起施行。）第三十八条： “销售者违反本办法第七条第一、二款、第十六条、第十八条规定，食用农产品贮存和运输受托方违反本办法第十七条、第十八条规定，有下列情形之一的，由县级以上市场监督管理部门责令改正，给予警告；拒不改正的，处五千元以上三万元以下罚款：（一）销售和贮存场所环境、设施、设备等不符合食用农产品质量安全要求的；（二）销售、贮存和运输对温度、湿度等有特殊要求的食用农产品，未配备必要的保温、冷藏或者冷冻等设施设备并保持有效运行的；（三）贮存期间未定期检查，及时清理腐败变质、油脂酸败、霉变生虫或者感官性状异常的食用农产品的。”</t>
  </si>
  <si>
    <t>对食用农产品销售者未按要求进行包装或者附加标签的处罚</t>
  </si>
  <si>
    <t>《食用农产品市场销售质量安全监督管理办法》（2023年6月26日市场监管总局第12次局务会议通过，现予公布，自2023年12月1日起施行。）第五十二条：“销售者违反本办法第三十二条、第三十三条、第三十五条规定，未按要求进行包装或者附加标签的，由县级以上食品药品监督管理部门责令改正，给予警告；拒不改正的，处5000元以上3万元以下罚款。”</t>
  </si>
  <si>
    <t>对食用农产品者未按要求公布食用农产品相关信息的处罚</t>
  </si>
  <si>
    <t xml:space="preserve">《食用农产品市场销售质量安全监督管理办法》（2023年6月26日市场监管总局第12次局务会议通过，现予公布，自2023年12月1日起施行。）第四十六条： “集中交易市场开办者违反本办法第二十五条第二款规定，抽检发现场内食用农产品不符合食品安全标准，未按要求处理并报告的，由县级以上市场监督管理部门责令改正；拒不改正的，处五千元以上三万元以下罚款。集中交易市场开办者违反本办法第二十六条规定，未按要求公布食用农产品相关信息的，由县级以上市场监督管理部门责令改正；拒不改正的，处二千元以上一万元以下罚款。”              
</t>
  </si>
  <si>
    <t>对制造、销售和进口国务院规定废除的非法定计量单位的计量器具和国务院禁止使用的其他计量器具的行为的处罚</t>
  </si>
  <si>
    <t>1.《中华人民共和国计量法》（2018年10月26日中华人民共和国主席令第16号发布）第三条第三款 因特殊需要采用非法定计量单位的管理办法，由国务院计量行政部门另行制定。第十四条 任何单位和个人不得违反规定制造、销售和进口非法定计量单位的计量器具。第十八条 县级以上人民政府计量行政部门应当依法对制造、修理、销售、进口和使用计量器具，以及计量检定等相关计量活动进行监督检查。有关单位和个人不得拒绝、阻挠。
2.《计量法实施细则》（2018年3月19日中华人民共和国国务院令第698号）第四十一条 违反《中华人民共和国计量法》第十四条规定，制造、销售和进口非法定计量单位的计量器具的，责令其停止制造，销售和进口，没收计量器具和全部违法所得，可并处相当其违法所得百分之十至百分之五十的罚款。</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</si>
  <si>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11.其他违反法律法规规章规定的行为。</t>
  </si>
  <si>
    <t>对法定计量检定机构伪造数据；
违反计量检定规程进行计量检定；使用未经考核合格或者超过有效期的计量基、标准开展计量检定工作；指派未取得计量检定证件的人员开展计量检定工作；伪造、盗用、倒卖检定印、证或者强制检定印、证的行为的处罚</t>
  </si>
  <si>
    <t>1.《法定计量检定机构监督管理办法》（2024年9月2日经市场监管总局第23次局务会议通过　2024年9月12日市场监管总局令第92号公布　自2025年1月1日起施行）第十四条  法定计量检定机构不得从事下列行为：
    （一）伪造数据；
    （二）违反计量检定规程进行计量检定；
    （三）使用未经考核合格或者超过有效期的计量基、标准开展计量检定工作；
    （四）指派未取得计量检定证件的人员开展计量检定工作；
    （五）伪造、盗用、倒卖强制检定印、证。
第十八条  法定计量检定机构有下列行为之一的，予以警告，并处一千元以下的罚款；情节严重的，吊销其计量授权证书：
    （一）违反本办法第十二条规定，未经质量技术监督部门授权或者批准，擅自变更授权项目的；
    （二）违反本办法第十四条第一、二、三、四项目规定之一的。                                                   2.《计量违法行为处罚细则》第九条 部门和企业、事业单位使用的各项最高计量标准，违反计量法律、法规的，按以下规定处罚：（一）未取得有关人民政府计量行政部门颁发的计量标准考核证书而开展检定的，责令其停止使用，可并处一千元以下罚款。
    （二）计量标准考核证书有效期满，未经原发证机关复查合格而继续开展检定的，责令其停止使用，限期申请复查；逾期不申请复查的，由原发证机关吊销其证书。
    （三）考核合格投入使用的计量标准，经检查达不到原考核条件的，责令其停止使用，限期整改；经整改仍达不到原考核条件的，由原发证机关吊销其证书。</t>
  </si>
  <si>
    <t>对法定计量检定机构未经授权或超过授权期限开展被授权项目，或擅自变更授权项目的行为的处罚</t>
  </si>
  <si>
    <t>1.《法定计量检定机构监督管理办法》（2024年9月2日经市场监管总局第23次局务会议通过　2024年9月12日市场监管总局令第92号公布　自2025年1月1日起施行）第十二条  法定计量检定机构需要新增授权项目，应当向授权的质量技术监督部门提出新增授权项目申请，经考核合格并获得授权证书后，方可开展新增授权项目的工作。
第十八条  法定计量检定机构有下列行为之一的，予以警告，并处一千元以下的罚款；情节严重的，吊销其计量授权证书：
    （一）违反本办法第十二条规定，未经质量技术监督部门授权或者批准，擅自变更授权项目的；
    （二）违反本办法第十四条第一、二、三、四项目规定之一的。
第十七条  法定计量检定机构有下列行为之一的，予以警告，并处一千元以下的罚款：
    （一）未经质量技术监督部门授权开展须经授权方可开展的工作的；
    （二）超过授权期限继续开展被授权项目工作的。
2.《计量违法行为处罚细则》第十条 被授权单位违反计量法律、法规的，按以下规定处罚：
    （一）被授权项目经检查达不到原考核条件，责令其停止检定、测试，限期整改；经整改仍达不到原考核条件的，由授权机关撤销其计量授权。
    （二）超出授权项目擅自对外进行检定、测试的，责令其改正，没收全部违法所得，情节严重的，吊销计量授权证书。
    （三）未经授权机关批准，擅自终止所承担的授权工作，给有关单位造成损失的，责令其赔偿损失。
    第十一条 未经有关人民政府计量行政部门授权，擅自对外进行检定、测试的，没收全部违法所得。给有关单位造成损失的，责令其赔偿损失。</t>
  </si>
  <si>
    <t>对部门和企业、事业单位的各项最高计量标准未经有关人民政府计量行政部门考核合格而开展计量检定的行为的处罚</t>
  </si>
  <si>
    <t>《中华人民共和国计量法实施细则》（根据2022年3月29日《国务院关于修改和废止部分行政法规的决定》
第四次修订））第四十二条：部门和企业、事业单位的各项最高计量标准，未经有关人民政府计量行政部门考核合格而开展计量检定的，责令其停止使用，可并处1000元以下的罚款。</t>
  </si>
  <si>
    <t>对使用属于非强制检定范围的计量器具未自行定期检定或未送其他检定机构进行检定以及经检定不合格而继续使用的行为的处罚</t>
  </si>
  <si>
    <t>《中华人民共和国计量法实施细则》（根据2022年3月29日《国务院关于修改和废止部分行政法规的决定》
第四次修订））第四十三条：属于强制检定范围的计量器具，未按照规定申请检定和属于非强制检定范围的计量器具未自行定期检定或者送其他计量检定机构定期检定的，以及经检定不合格继续使用的，责令其停止使用，可并处一千元以下的罚款。</t>
  </si>
  <si>
    <t>对个体工商户制造、修理国家规定范围以外的计量器具或者不按照规定场所从事经营活动的行为的处罚</t>
  </si>
  <si>
    <t>1.《中华人民共和国计量法实施细则》（根据2022年3月29日《国务院关于修改和废止部分行政法规的决定》
第四次修订））第四十九条：个体市场监管户制造、修理国家规定范围以外的计量器具或者不按照规定场所从事经营活动的，责令其停止制造、修理，没收全部违法所得，可并处以500元以下的罚款。
2.《计量违法行为处罚细则》（根据2022年3月29日《国务院关于修改和废止部分行政法规的决定》
第四次修订））第十四条第七款：个体市场监管户制造、修理国家规定范围以外的计量器具或者不按规定场所从事经营活动的，责令其停止制造、修理，没收全部违法所得，可并处五百元以下的罚款。</t>
  </si>
  <si>
    <t>对制造、修理的计量器具未经出厂检定或者经检定不合格而出厂的行为的处罚</t>
  </si>
  <si>
    <t>1.《中华人民共和国计量法》（2018年10月26日中华人民共和国主席令第16号发布）第二十四条：制造、修理销售计量器具不合格的，没收违法所得，可并处罚款。2.《中华人民共和国计量法实施细则》第十章第四十五条： 制造、修理的计量器具未经出厂检定或者经检定不合格而出厂的，责令其停止出厂，没收全部违法所得；情节严重的，可并处3000元以下的罚款。                                                            
3.《计量违法行为处罚细则》第十四条第六款：企业、事业单位制造、修理的计量器具未经出厂检定或经检定不合格而出厂的，责令其停止出厂，没收全部违法所得；情节严重的，可并处三千元以下罚款。</t>
  </si>
  <si>
    <t>对制造、销售未经型式批准或样机试验合格或者未经考核合格的计量器具新产品的行为的处罚</t>
  </si>
  <si>
    <t>1.《中华人民共和国计量法》（2018年10月26日中华人民共和国主席令第16号发布）第二十三条：制造、销售未经考核合格的计量器具新产品的，责令停止制造、销售该种新产品，没收违法所得，可以并处罚款。 2.《中华人民共和国计量法实施细则》第四十四条：制造、销售未经型式批准或样机试验合格的计量器具新产品的，责令其停止制造、销售，封存该种新产品，没收全部违法所得，可并处3000元以下的罚款。
3.《计量违法行为处罚细则》第十四条第五款：制造、销售未经型式批准或样机试验合格的计量器具新产品的，责令其停止制造、销售，封存该种新产品，没收全部违法所得，可并处三千元以下罚款。</t>
  </si>
  <si>
    <t>对使用不合格的计量器具或者破坏计量器具准确度和伪造数据给国家和消费者造成损失的行为的处罚</t>
  </si>
  <si>
    <t>1.《中华人民共和国计量法》（2018年10月26日中华人民共和国主席令第16号发布）第二十六条：使用不合格的计量器具或者破坏计量器具准确度，给国家和消费者造成损失的，责令其赔偿损失，没收计量器具和违法所得，可以并处罚款。                                                                          
2.《中华人民共和国计量法实施细则》第四十六条：使用不合格的计量器具或者破坏计量器具准确度和伪造数据，给国家和消费者造成损失的，责令其赔偿损失，没收计量器具和全部违法所得，可并处二千元以下的罚款。                                                                                               3.《计量违法行为处罚细则》第二章第十二条第五款：使用不合格的计量器具给国家或消费者造成损失的，责令赔偿损失，没收计量器具和全部违法所得，可并处二千元以下罚款。</t>
  </si>
  <si>
    <t>对经营销售残次计量器具零配件以及销售使用残次计量器具零配件组装、修理计量器具的行为的处罚</t>
  </si>
  <si>
    <t xml:space="preserve">1.《中华人民共和国计量法实施细则》（根据2022年3月29日《国务院关于修改和废止部分行政法规的决定》
第四次修订））第四十七条：经营销售残次计量器具零配件的，责令其停止经营销售，没收残次计量器具零配件和全部违法所得，可并处二千元以下的罚款；情节严重的，由市场监管行政管理部门吊销其营业执照。                                                  
2.《计量违法行为处罚细则》（根据2022年3月29日《国务院关于修改和废止部分行政法规的决定》
第四次修订））第十七条：经营销售残次计量器具零配件的，使用残次计量器具零配件组装、修理计量器具的，责令其停止经营销售，没收残次计量器具零配件及组装的计量器具和全部违法所得，可并处二千元以下的罚款；情节严重的，由市场监管行政管理部门吊销其营业执照。   </t>
  </si>
  <si>
    <t>对属于强制检定范围的计量器具未按照规定申请检定或者检定不合格继续使用的行为的处罚</t>
  </si>
  <si>
    <t>1.《中华人民共和国计量法》（2018年10月26日中华人民共和国主席令第16号发布）第二十五条：属于强制检定范围的计量器具，未按照规定申请检定或者检定不合格继续使用的，责令停止使用，可并处罚款。
2.《计量违法行为处罚细则》第十二条第二款：属于强制检定的工作计量器具，未按照规定申请检定或超过检定周期而继续使用的，责令其停止使用，可并处五百元以下罚款；经检定不合格而继续使用的，责令其停止使用，可并处一千元以下罚款。</t>
  </si>
  <si>
    <t>对制造、销售、使用（修理）以欺骗消费者为目的的计量器具的行为的处罚</t>
  </si>
  <si>
    <t>1.《中华人民共和国计量法》（2018年10月26日中华人民共和国主席令第16号发布）第二十七条：制造、销售、使用以欺骗消费者为目的的计量器具的，没收计量器具和违法所得，处以罚款；情节严重的，并对个人或者单位直接责任人员依照刑法有关规定追究刑事责任。
2.《中华人民共和国计量法实施细则》（根据2022年3月29日《国务院关于修改和废止部分行政法规的决定》
第四次修订））第四十八条：制造、销售、使用以欺骗消费者为目的的计量器具的单位和个人，没收其计量器具和全部违法所得，可并处二千元以下的罚款；构成犯罪的，对个人或者单位直接责任人员，依法追究刑事责任。                               
3.《计量违法行为处罚细则》第十五条：制造、修理、销售以欺骗消费者为目的的计量器具的，没收计量器具和全部违法所得，可并处二千元以下罚款；构成犯罪的，对个人或单位直接责任人员，依法追究刑事责任。</t>
  </si>
  <si>
    <t>对不符合规定的计量器具进行封存的处罚</t>
  </si>
  <si>
    <t>1.《中华人民共和国计量法实施细则》（根据2022年3月29日《国务院关于修改和废止部分行政法规的决定》
第四次修订））第四十四条：制造、销售未经型式批准或样机试验合格的计量器具新产品的，责令其停止制造、销售，封存该种新产品，没收全部违法所得，可并处3000元以下的罚款。                                     
2.《中华人民共和国进口计量器具监督管理办法》第十六条：违反本办法第四条规定，进口或销售未经国务院计量行政部门型式批准的计量器具的，计量行政部门有权封存其计量器具，责令其补办型式批准手续，并可处以相当于进口或销售额百分之三十以下的罚款。</t>
  </si>
  <si>
    <t>对获得《定量包装商品生产企业计量保证能力证书》的生产者，违反《定量包装商品生产企业计量保证能力评价规范》要求的行为的处罚</t>
  </si>
  <si>
    <t>《定量包装商品计量监督管理办法》（2023年修订）第十六条：获得《定量包装商品生产企业计量保证能力证书》的生产者，违反《定量包装商品生产企业计量保证能力评价规范》要求的，责令其整改，停止使用计量保证能力合格标志，可处5000元以下的罚款；整改后仍不符合要求的或者拒绝整改的，由发证机关吊销其《定量包装商品生产企业计量保证能力证书》。</t>
  </si>
  <si>
    <t>对生产、销售定量包装商品未标注或未正确清晰标注净含量，经责令限期改正，逾期不改的行为的处罚</t>
  </si>
  <si>
    <t>1.《定量包装商品计量监督管理办法》（2023年修订）第五条：定量包装商品的生产者、销售者应当在其商品包装的显著位置正确、清晰地标注定量包装商品的净含量。
    净含量的标注由“净含量”（中文）、数字和法定计量单位（或者用中文表示的计数单位）三个部分组成。法定计量单位的选择应当符合本办法附表1的规定。
　　以长度、面积、计数单位标注净含量的定量包装商品，可以免于标注“净含量”三个中文字，只标注数字和法定计量单位（或者用中文表示的计数单位）。
第六条  定量包装商品净含量标注字符的最小高度应当符合本办法附表2的规定。
第七条  同一包装内含有多件同种定量包装商品的，应当标注单件定量包装商品的净含量和总件数，或者标注总净含量。
　　同一包装内含有多件不同种定量包装商品的，应当标注各种不同种定量包装商品的单件净含量和各种不同种定量包装商品的件数，或者分别标注各种不同种定量包装商品的总净含量。                                                                                  
2.《定量包装商品计量监督管理办法》第十七条：生产、销售定量包装商品违反本办法第五条 、第六条 、第七条规定，未正确、清晰地标注净含量的，责令改正；未标注净含量的，限期改正，逾期不改的，可处1000元以下罚款。</t>
  </si>
  <si>
    <t>对生产、销售的定量包装商品，经检验批量定量包装商品的平均实际含量小于其标注净含量的行为的处罚</t>
  </si>
  <si>
    <t>1.《定量包装商品计量监督管理办法》（2023年修订）第九条：批量定量包装商品的平均实际含量应当大于或者等于其标注净含量。                                                                      2.《定量包装商品计量监督管理办法》第十八条：生产、销售的定量包装商品，经检验违反本办法第九条规定的，责令改正，可处检验批货值金额3倍以下，最高不超过30000元的罚款。</t>
  </si>
  <si>
    <t>对生产者生产定量包装商品，其实际量与标注量不相符，计量偏差超过《定量包装商品计量监督规定》或者国家其他有关规定的行为的处罚</t>
  </si>
  <si>
    <t>《商品量计量违法行为处罚规定》第四条：生产者生产定量包装商品，其实际量与标注量不相符，计量偏差超过《定量包装商品计量监督规定》或者国家其他有关规定的，质量技术监督部门责令改正，给用户、消费者造成损失的，责令赔偿损失，并处违法所得 3 倍以下、最高不超过 30000 元的罚款。</t>
  </si>
  <si>
    <t>对销售者销售国家对计量偏差没有规定的商品，其实际量与贸易结算量之差，超过国家规定使用的计量器具极限误差的行为的处罚</t>
  </si>
  <si>
    <t>《商品量计量违法行为处罚规定》第六条：销售者销售国家对计量偏差没有规定的商品，其实际量与贸易结算量之差，超过国家规定使用的计量器具极限误差的，质量技术监督部门责令改正，给用户、消费者造成损失的，责令赔偿损失，并处违法所得 3 倍以下、最高不超过 20000 元的罚款。</t>
  </si>
  <si>
    <t>对收购者收购商品，其实际量与贸易结算量之差，超过国家规定使用的计量器具极限误差的行为的处罚</t>
  </si>
  <si>
    <t>《商品量计量违法行为处罚规定》第七条：收购者收购商品，其实际量与贸易结算量之差，超过国家规定使用的计量器具极限误差的，质量技术监督部门责令改正，给被收购者造成损失的，责令赔偿损失，并处违法所得 3 倍以下、最高不超过 20000 元的罚款。</t>
  </si>
  <si>
    <t>对销售者销售的定量包装商品或者零售商品，其实际量与标注量或者实际量与贸易结算量不相符，计量偏差超过有关规定的行为的处罚</t>
  </si>
  <si>
    <t>《商品量计量违法行为处罚规定》第五条：销售者销售的定量包装商品或者零售商品，其实际量与标注量或者实际量与贸易结算量不相符，计量偏差超过《定量包装商品计量监督规定》、《零售商品称重计量监督规定》或者国家其他有关规定的，质量技术监督部门责令改正，给用户、消费者造成损失的，责令赔偿损失，并处违法所得 3 倍以下、最高不超过 30000 元的罚款；没有违法所得的，可处 10000 元以下的罚款。</t>
  </si>
  <si>
    <t>对检验检测机构未依法取得资质认定出具数据、结果的处罚</t>
  </si>
  <si>
    <t>1.《检验检测机构资质认定管理办法》（2021年4月8日以国家市场监督管理总局令第39号公布，2025年3月18日根据总局令第101号修订，自2025年5月1日起施行）第四十一条：检验检测机构未依法取得资质认定，擅自向社会出具具有证明作用数据、结果的，由县级以上质量技术监督部门责令改正，处3万元以下罚款。
2.《食品检验机构资质认定管理办法》第三十四条：未依法取得资质认定的食品检验机构，擅自向社会出具具有证明作用的食品检验数据和结果的，县级以上质量技术监督部门应当责令其改正，处3万元罚款，并予以公布。
3.《中华人民共和国计量法实施细则》（根据2022年3月29日《国务院关于修改和废止部分行政法规的决定》
第四次修订））第五十条  未取得计量认证合格证书的产品质量检验机构，为社会提供公证数据的，责令其停止检验，可并处1000元以下的罚款。</t>
  </si>
  <si>
    <t>对检验检测机构未按有关标准或者技术规范要求出具检测数据、结的处罚</t>
  </si>
  <si>
    <t>1.《检验检测机构资质认定管理办法》（2021年4月8日以国家市场监督管理总局令第39号公布，2025年3月18日根据总局令第101号修订，自2025年5月1日起施行）第二十五条：检验检测机构应当在资质认定证书规定的检验检测能力范围内，依据相关标准或者技术规范规定的程序和要求，出具检验检测数据、结果。
　　检验检测机构出具检验检测数据、结果时，应当注明检验检测依据，并使用符合资质认定基本规范、评审准则规定的用语进行表述。
　　检验检测机构对其出具的检验检测数据、结果负责，并承担相应法律责任；
第四十二条：检验检测机构有下列情形之一的，由县级以上质量技术监督部门责令其1个月内改正；逾期未改正或者改正后仍不符合要求的，处1万元以下罚款：
（一）违反本办法第二十五条、第二十八条规定出具检验检测数据、结果的
2.《食品检验机构资质认定管理办法》第三十五条：食品检验机构有下列情形之一的，县级以上质量技术监督部门应当责令其改正，处3万元以下罚款；情节严重的，责令限期整改，暂停资质认定证书3个月，证书暂停期间不得对外出具食品检验报告：
（四）未依照食品安全标准、检验规范的规定进行食品检验，造成不良后果的；</t>
  </si>
  <si>
    <t>对检验检测机构不能遵守资质认定等行政管理要求的处罚</t>
  </si>
  <si>
    <t>《检验检测机构资质认定管理办法》（2021年4月8日以国家市场监督管理总局令第39号公布，2025年3月18日根据总局令第101号修订，自2025年5月1日起施行）第二十七条：检验检测机构不得转让、出租、出借资质认定证书和标志；不得伪造、变造、冒用、租借资质认定证书和标志；不得使用已失效、撤销、注销的资质认定证书和标志。
第二十八条：检验检测机构向社会出具具有证明作用的检验检测数据、结果的，应当在其检验检测报告上加盖检验检测专用章，并标注资质认定标志。
第四十二条：检验检测机构有下列情形之一的，由县级以上质量技术监督部门责令其1个月内改正；逾期未改正或者改正后仍不符合要求的，处1万元以下罚款：
（一）违反本办法第二十五条、第二十八条规定出具检验检测数据、结果的；
（三）未按照本办法规定对原始记录和报告进行管理、保存的；
（四）违反本办法和评审准则规定分包检验检测项目的；
（五）未按照本办法规定办理变更手续的；
（六）未按照资质认定部门要求参加能力验证或者比对的；
（七）未按照本办法规定上报年度报告、统计数据等相关信息或者自我声明内容虚假的；
（八）无正当理由拒不接受、不配合监督检查的。
2.《检验检测机构资质认定管理办法》第四十三条：检验检测机构有下列情形之一的，由县级以上质量技术监督部门责令整改，处3万元以下罚款：
（五）非授权签字人签发检验检测报告的。
第四十四条：检验检测机构违反本办法第二十七条规定的，由县级以上质量技术监督部门责令改正，处3万元以下罚款。</t>
  </si>
  <si>
    <t>对检验检测机构未依法履行人员管理责任的处罚</t>
  </si>
  <si>
    <t>1.《检验检测机构资质认定管理办法》（2021年4月8日以国家市场监督管理总局令第39号公布，2025年3月18日根据总局令第101号修订，自2025年5月1日起施行）第四十二条：检验检测机构有下列情形之一的，由县级以上质量技术监督部门责令其1个月内改正；逾期未改正或者改正后仍不符合要求的，处1万元以下罚款：
　　（二）未按照本办法规定对检验检测人员实施有效管理，影响检验检测独立、公正、诚信的；
2.《食品检验机构资质认定管理办法》第三十六条：食品检验机构有下列情形之一的，资质认定部门应当撤销其资质认定证书：
（二）聘用国家有关法律、行政法规规定禁止从事食品检验工作人员的；</t>
  </si>
  <si>
    <t>对基本条件和技术能力不能持续符合资质认定条件和要求，擅自向社会出具具有证明作用数据、结果的；超出资质认定证书规定的检验检测能力范围，擅自向社会出具具有证明作用数据、结果的；出具的检验检测数据、结果失实的处罚</t>
  </si>
  <si>
    <t>1.《检验检测机构资质认定管理办法》（2021年4月8日以国家市场监督管理总局令第39号公布，2025年3月18日根据总局令第101号修订，自2025年5月1日起施行）第四十三条：检验检测机构有下列情形之一的，由县级以上质量技术监督部门责令整改，处3万元以下罚款：
（一）基本条件和技术能力不能持续符合资质认定条件和要求，擅自向社会出具具有证明作用数据、结果的；
（二）超出资质认定证书规定的检验检测能力范围，擅自向社会出具具有证明作用数据、结果的；                                 （三）出具的检验检测数据、结果失实的；
2.《食品检验机构资质认定管理办法》第三十五条：食品检验机构有下列情形之一的，县级以上质量技术监督部门应当责令其改正，处3万元以下罚款；情节严重的，责令限期整改，暂停资质认定证书3个月，证书暂停期间不得对外出具食品检验报告：
（一）不能持续符合资质认定条件继续从事食品检验活动的；
（二）违反本办法规定，擅自增加检验项目或者超出资质认定批准范围从事食品检验活动并对外出具食品检验报告的；</t>
  </si>
  <si>
    <t>对检验检测机构向社会推荐生产者的产品或者以监制、监销等方式参与产品经营活动的；接受影响检验检测公正性的资助或者存在影响检验检测公正性行为的；出现影响公正性行为的处罚</t>
  </si>
  <si>
    <t>1.《中华人民共和国产品质量法》（主席令第33号 1993年2月22日第七届全国人民代表大会常务委员会第三十次会议通过；2018年12月29日第十三届全国人民代表大会常务委员会第七次会议通过全国人民代表大会常务委员会修改）第二十五条 产品质量监督部门或者其他国家机关以及产品质量检验机构不得向社会推荐生产者的产品；不得以对产品进行监制、监销等方式参与产品经营活动。
第六十七条 产品质量监督部门或者其他国家机关违反本法第二十五条的规定，向社会推荐生产者的产品或者以监制、监销等方式参与产品经营活动的，由其上级机关或者监察机关责令改正，消除影响，有违法收入的予以没收；情节严重的，对直接负责的主管人员和其他直接责任人员依法给予行政处分。
产品质量检验机构有前款所列违法行为的，由产品质量监督部门责令改正，消除影响，有违法收入的予以没收，可以并处违法收入一倍以下的罚款；情节严重的，撤销其质量检验资格。
2.《检验检测机构资质认定管理办法》（2021年4月8日以国家市场监督管理总局令第39号公布，2025年3月18日根据总局令第101号修订，自2025年5月1日起施行）第四十三条：检验检测机构有下列情形之一的，由县级以上质量技术监督部门责令整改，处3万元以下罚款：
（四）接受影响检验检测公正性的资助或者存在影响检验检测公正性行为的；
《食品检验机构资质认定管理办法》第三十五条：食品检验机构有下列情形之一的，县级以上质量技术监督部门应当责令其改正，处3万元以下罚款；情节严重的，责令限期整改，暂停资质认定证书3个月，证书暂停期间不得对外出具食品检验报告：
（三）接受影响检验公正性的资助或者存在影响检验公正性行为的；
（五）利用承担行政机关指定检验任务，进行其他违规行为的。
第三十八条：食品检验机构以广告或者其他形式向消费者推荐食品的，依照《中华人民共和国食品安全法》第一百四十条第四款的规定予以处罚。
3.《中华人民共和国食品安全法》第一百四十条第四款：违反本法规定，食品安全监督管理等部门、食品检验机构、食品行业协会以广告或者其他形式向消费者推荐食品，消费者组织以收取费用或者其他牟取利益的方式向消费者推荐食品的，由有关主管部门没收违法所得，依法对直接负责的主管人员和其他直接责任人员给予记大过、降级或者撤职处分；情节严重的，给予开除处分。</t>
  </si>
  <si>
    <t>对产品质量检验机构、认证机构伪造检验结果或者出具虚假证明的处罚</t>
  </si>
  <si>
    <t>1.《中华人民共和国产品质量法》（主席令第33号 1993年2月22日第七届全国人民代表大会常务委员会第三十次会议通过；2018年12月29日第十三届全国人民代表大会常务委员会第七次会议通过全国人民代表大会常务委员会修改）第五十七条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产品质量检验机构、认证机构出具的检验结果或者证明不实，造成损失的，应当承担相应的赔偿责任；造成重大损失的，撤销其检验资格、认证资格。
2.《检验检测机构资质认定管理办法》第四十五条：检验检测机构有下列情形之一的，资质认定部门应当撤销其资质认定证书：
　　（一）未经检验检测或者以篡改数据、结果等方式，出具虚假检验检测数据、结果的；
　　被撤销资质认定证书的检验检测机构，三年内不得再次申请资质认定。
《食品检验机构资质认定管理办法》（2021年4月8日以国家市场监督管理总局令第39号公布，2025年3月18日根据总局令第101号修订，自2025年5月1日起施行）第三十六条：食品检验机构有下列情形之一的，资质认定部门应当撤销其资质认定证书：
（一）出具虚假食品检验报告或者出具的食品检验报告不实造成严重后果的；
第三十七条：食品检验人员出具虚假检验报告的，依照《中华人民共和国食品安全法》第一百三十八条的规定予以处罚；
3.《中华人民共和国食品安全法》第一百三十八条：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 违反本法规定，受到开除处分的食品检验机构人员，自处分决定作出之日起十年内不得从事食品检验工作；因食品安全违法行为受到刑事处罚或者因出具虚假检验报告导致发生重大食品安全事故受到开除处分的食品检验机构人员，终身不得从事食品检验工作。食品检验机构聘用不得从事食品检验工作的人员的，由授予其资质的主管部门或者机构撤销该食品检验机构的检验资质。 食品检验机构出具虚假检验报告，使消费者的合法权益受到损害的，应当与食品生产经营者承担连带责任。</t>
  </si>
  <si>
    <t>对检验检测机构基本条件和技术能力不能持续符合资质认定条件和要求，擅自向社会出具具有证明作用数据、结果的；超出资质认定证书规定的检验检测能力范围，擅自向社会出具具有证明作用数据、结果的；出具的检验检测数据、结果失实的；接受影响检验检测公正性的资助或者存在影响检验检测公正性行为的；非授权签字人签发检验检测报告的处罚</t>
  </si>
  <si>
    <t>1.《检验检测机构资质认定管理办法》（2021年4月8日以国家市场监督管理总局令第39号公布，2025年3月18日根据总局令第101号修订，自2025年5月1日起施行）第四十五条：检验检测机构有下列情形之一的，资质认定部门应当撤销其资质认定证书：
（二）违反本办法第四十三条规定，整改期间擅自对外出具检验检测数据、结果，或者逾期未改正、改正后仍不符合要求的；
　　被撤销资质认定证书的检验检测机构，三年内不得再次申请资质认定。
第四十三条检验检测机构有下列情形之一的，由县级以上质量技术监督部门责令整改，处3万元以下罚款：
（一）基本条件和技术能力不能持续符合资质认定条件和要求，擅自向社会出具具有证明作用数据、结果的；
（二）超出资质认定证书规定的检验检测能力范围，擅自向社会出具具有证明作用数据、结果的；
（三）出具的检验检测数据、结果失实的；
（四）接受影响检验检测公正性的资助或者存在影响检验检测公正性行为的；
（五）非授权签字人签发检验检测报告的。
2.《食品检验机构资质认定管理办法》（2010年11月1日 国家质量监督检验检疫总局令第131号）第三十六条：食品检验机构有下列情形之一的，资质认定部门应当撤销其资质认定证书：
（三）资质认定证书暂停期间对外出具食品检验报告的；
（四）逾期未整改或者整改后仍不符合资质认定要求的；</t>
  </si>
  <si>
    <t>对专利代理师未依照本条例规定进行备案；自行接受委托办理专利代理业务；同时在两个以上专利代理机构从事专利代理业务；
违反规定对其审查、审理或者处理过的专利申请或专利案件进行代理；泄露委托人的发明创造内容，或者以自己的名义申请专利或请求宣告专利权无效的处罚</t>
  </si>
  <si>
    <t xml:space="preserve">《专利代理条例》（国务院令第706号）第二十四条　以隐瞒真实情况、弄虚作假手段取得专利代理机构执业许可证、专利代理师资格证的，由国务院专利行政部门撤销专利代理机构执业许可证、专利代理师资格证。　
第二十六条　专利代理师有下列行为之一的，由省、自治区、直辖市人民政府管理专利工作的部门责令限期改正，予以警告，可以处5万元以下的罚款；情节严重或者逾期未改正的，由国务院专利行政部门责令停止承办新的专利代理业务6个月至12个月，直至吊销专利代理师资格证：
　　（一）未依照本条例规定进行备案；
　　（二）自行接受委托办理专利代理业务；
　　（三）同时在两个以上专利代理机构从事专利代理业务；
　　（四）违反本条例规定对其审查、审理或者处理过的专利申请或专利案件进行代理；
　　（五）泄露委托人的发明创造内容，或者以自己的名义申请专利或请求宣告专利权无效。
　　专利代理师在执业过程中泄露委托人的发明创造内容，涉及泄露国家秘密、侵犯商业秘密的，或者向有关行政、司法机关的工作人员行贿，提供虚假证据的，依照有关法律、行政法规的规定承担法律责任；由国务院专利行政部门吊销专利代理师资格证。
</t>
  </si>
  <si>
    <t>对侵害消费者合法权益的违法行为进行处罚</t>
  </si>
  <si>
    <t>《甘肃省消费者权益保护条例》第五十一条 县级以上工商行政管理部门和有关行政管理部门在保护消费者权益时，依法行使下列职权：(五)对侵害消费者合法权益的违法行为进行查处。</t>
  </si>
  <si>
    <t>1.立案阶段责任：市场监管部门在检查中发现或者接到举报、控告的违法行为或者移送的违法案件，应予以审查，并在7日内决定是否立案。2.调查阶段责任：市场监管部门对立案的案件，指定专人负责，执法人员不得少于两人，与当事人有直接利害关系的应当回避。调查时应出示执法证件，允许当事人辩解陈述。执法人员应当保守有关秘密。3.审查阶段责任：市场监管部门应当对案件违法事实、证据、调查取证程序、法律适用、处罚种类和幅度、当事人陈述和申辩理由等方面进行审查，提出处理意见。4.告知阶段责任：市场监管部门在作出行政处罚决定前，应当书面告知。</t>
  </si>
  <si>
    <t>因不履行或不正确履行行政职责，出现以下情形的，追究行政机关及其相关工作人员责任：                  1.不具备行政执法资格实施行政处罚的；                                     2.没有法律和事实依据实施行政处罚的；                                      3.违反规定设立处罚种类或者改变处罚幅度的；                                    4.违反法定程序进行处罚的；                       5.使用、丢失或者损毁扣押财物，给当事人造成损失的；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                                            8.在行政处罚过程中发生腐败行为的。</t>
  </si>
  <si>
    <t>对生产、销售掺杂掺假，以假充真，以次充好，以旧充新，以不合格商品冒充合格商品的；销售过期、失效或者变质商品以及伪造、篡改生产日期、失效日期的；生产、销售不符合保障人体健康和人身、财产安全的国家标准、行业标准的商品的；生产、销售国家明令淘汰或者禁止生产、销售的商品的；伪造或者冒用认证标志、防伪标志、商品条形码等，以及商品产地、商品生产企业名称或者地址的；生产、销售与他人商品名称、包装、装潢相同或者近似的商品的；依法应当取得生产许可而未取得或者假冒许可证编号的处罚</t>
  </si>
  <si>
    <t xml:space="preserve">　《甘肃省查处生产销售假冒伪劣商品行为条例》（2018年11月28日发布，2019年1月1日实施）第十七条 属本条例第八条行为的，按照下列规定处罚；构成犯罪的，依法追究刑事责任：（一）属第八条（一）项行为的，责令停止生产、销售，没收违法生产、销售的产品，并处违法生产、销售商品货值金额百分之五十以上三倍以下罚款；有违法所得的，并处没收违法所得；情节严重的，依法吊销营业执照；（第八条 下列行为属直接生产、销售假冒伪劣商品的行为：（一）生产、销售掺杂掺假，以假充真，以次充好，以旧充新，以不合格商品冒充合格商品的；（二）销售过期、失效或者变质商品以及伪造、篡改生产日期、失效日期的；（三）生产、销售不符合保障人体健康和人身、财产安全的国家标准、行业标准的商品的；（四）生产、销售国家明令淘汰或者禁止生产、销售的商品的；（五）伪造或者冒用认证标志、防伪标志、商品条形码等，以及商品产地、商品生产企业名称或者地址的；（六）生产、销售与他人商品名称、包装、装潢相同或者近似的商品的；（七）依法应当取得生产许可而未取得或者假冒许可证编号的；
</t>
  </si>
  <si>
    <t>对为生产、销售假冒伪劣商品者出租、出借、转让营业执照、许可证、银行账户、票据以及提供其他证明材料的；为生产、销售假冒伪劣商品提供中介服务的；知道或者应当知道他人生产、销售假冒伪劣商品而为其提供场地、设备、物资、资金等生产经营条件或者仓储、保管、运输及网络平台服务等便利条件的；传授生产、销售假冒伪劣商品的技术和方法的；知道或者应当知道他人生产、销售假冒伪劣商品而为其提供广告代理、设计、制作、发布、宣传的；代印代制假冒伪劣商品的商标标识、认证标志、铭牌和包装的；隐匿、转移、变卖、损毁被查封、扣押的假冒伪劣商品的；处罚</t>
  </si>
  <si>
    <t>《甘肃省查处生产销售假冒伪劣商品行为条例》（2018年11月28日发布，2019年1月1日实施）第十八条 属本条例第九条行为的，按照下列规定处罚；构成犯罪的，依法追究刑事责任：（一）属第九条（一）（二）项行为的，没收违法所得，没收违法物品，并处二千元以上五万元以下罚款；（第九条 下列行为属为生产、销售假冒伪劣商品提供条件和服务的行为：
（一）为生产、销售假冒伪劣商品者出租、出借、转让营业执照、许可证、银行账户、票据以及提供其他证明材料的；（二）为生产、销售假冒伪劣商品提供中介服务的；（三）知道或者应当知道他人生产、销售假冒伪劣商品而为其提供场地、设备、物资、资金等生产经营条件或者仓储、保管、运输及网络平台服务等便利条件的；（四）传授生产、销售假冒伪劣商品的技术和方法的；（五）知道或者应当知道他人生产、销售假冒伪劣商品而为其提供广告代理、设计、制作、发布、宣传的；（六）代印代制假冒伪劣商品的商标标识、认证标志、铭牌和包装的；（七）隐匿、转移、变卖、损毁被查封、扣押的假冒伪劣商品的；
　　</t>
  </si>
  <si>
    <t>对限期使用的商品未在显著位置清晰标明生产日期和安全使用期或者失效日期的；对使用不当，可能危及人身、财产安全的商品，未按法律、法规规定提供中文警示标志或者警示说明的处罚。</t>
  </si>
  <si>
    <t>《甘肃省查处生产销售假冒伪劣商品行为条例》（2018年11月28日发布，2019年1月1日实施）第十九条 属本条例第十条行为的，责令改正；有包装的产品标识不符合本条例第十条第（三）项、第（六）项规定，情节严重的，责令停止生产、销售，并处违法生产、销售产品货值金额百分之三十以下罚款，有违法所得的，并处没收违法所得。（第十条 生产、销售下列商品，有下列情形的，视为生产、销售假冒伪劣商品的行为：（三）限期使用的商品未在显著位置清晰标明生产日期和安全使用期或者失效日期的；（六）对使用不当，可能危及人身、财产安全的商品，未按法律、法规规定提供中文警示标志或者警示说明的。</t>
  </si>
  <si>
    <t>对使用或者变相使用中华人民共和国的国旗、国歌、国徽，军旗、军歌、军徽；使用或者变相使用国家机关、国家机关工作人员的名义或者形象；使用“国家级”、“最高级”、“最佳”等用语；损害国家的尊严或者利益，泄露国家秘密；妨碍社会安定，损害社会公共利益；危害人身、财产安全，泄露个人隐私；妨碍社会公共秩序或者违背社会良好风尚；含有淫秽、色情、赌博、迷信、恐怖、暴力的内容；含有民族、种族、宗教、性别歧视的内容；妨碍环境、自然资源或者文化遗产保护的；发布处方药广告、药品类易制毒化学品广告、戒毒治疗的医疗器械和治疗方法广告的；发布声称全部或者部分替代母乳的婴儿乳制品、饮料和其他食品广告的；发布烟草广告的；利用广告推销禁止生产、销售的产品或者提供的服务，或者禁止发布广告的商品或者服务的；在针对未成年人的大众传播媒介上发布医疗、药品、保健食品、医疗器械、化妆品、酒类、美容广告，以及不利于未成年人身心健康的网络游戏广告的处罚</t>
  </si>
  <si>
    <t>《中华人民共和国广告法》（2021年修订）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（一）发布有本法第九条、第十条规定的禁止情形的广告的；
（二）违反本法第十五条规定发布处方药广告、药品类易制毒化学品广告、戒毒治疗的医疗器械和治疗方法广告的；
（三）违反本法第二十条规定，发布声称全部或者部分替代母乳的婴儿乳制品、饮料和其他食品广告的；
（四）违反本法第二十二条规定发布烟草广告的；
（五）违反本法第三十七条规定，利用广告推销禁止生产、销售的产品或者提供的服务，或者禁止发布广告的商品或者服务的；
（六）违反本法第四十条第一款规定，在针对未成年人的大众传播媒介上发布医疗、药品、保健食品、医疗器械、化妆品、酒类、美容广告，以及不利于未成年人身心健康的网络游戏广告的。”（第九条 广告不得有下列情形：
（一）使用或者变相使用中华人民共和国的国旗、国歌、国徽，军旗、军歌、军徽；
（二）使用或者变相使用国家机关、国家机关工作人员的名义或者形象；
（三）使用“国家级”、“最高级”、“最佳”等用语；
（四）损害国家的尊严或者利益，泄露国家秘密；
（五）妨碍社会安定，损害社会公共利益；
（六）危害人身、财产安全，泄露个人隐私；
（七）妨碍社会公共秩序或者违背社会良好风尚；
（八）含有淫秽、色情、赌博、迷信、恐怖、暴力的内容；
（九）含有民族、种族、宗教、性别歧视的内容；
（十）妨碍环境、自然资源或者文化遗产保护；
（十一）法律、行政法规规定禁止的其他情形。
第十条 广告不得损害未成年人和残疾人的身心健康。第十五条麻醉药品、精神药品、医疗用毒性药品、放射性药品等特殊药品，药品类易制毒化学品，以及戒毒治疗的药品、医疗器械和治疗方法，不得作广告。
前款规定以外的处方药，只能在国务院卫生行政部门和国务院药品监督管理部门共同指定的医学、药学专业刊物上作广告。第二十条 禁止在大众传播媒介或者公共场所发布声称全部或者部分替代母乳的婴儿乳制品、饮料和其他食品广告。第二十二条 禁止在大众传播媒介或者公共场所、公共交通工具、户外发布烟草广告。禁止向未成年人发送任何形式的烟草广告。
禁止利用其他商品或者服务的广告、公益广告，宣传烟草制品名称、商标、包装、装潢以及类似内容。烟草制品生产者或者销售者发布的迁址、更名、招聘等启事中，不得含有烟草制品名称、商标、包装、装潢以及类似内容。</t>
  </si>
  <si>
    <t>对广告经营者、广告发布者未建立健全相关制度的处罚</t>
  </si>
  <si>
    <t>《中华人民共和国广告法》（2021年修订）第六十一条：“违反本法第三十四条规定，广告经营者、广告发布者未按照国家有关规定建立、健全广告业务管理制度的，或者未对广告内容进行核对的，由市场监督管理部门责令改正，可以处五万元以下的罚款。
违反本法第三十五条规定，广告经营者、广告发布者未公布其收费标准和收费办法的，由价格主管部门责令改正，可以处五万元以下的罚款。”                                      第三十四条 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                                第三十五条 广告经营者、广告发布者应当公布其收费标准和收费办法。
第六十七条：“有本法规定的违法行为的，由市场监督管理部门记入信用档案，并依照有关法律、行政法规规定予以公示。”</t>
  </si>
  <si>
    <t>对广告代言人在医疗、药品、医疗器械广告中作推荐、证明的；在保健食品广告中作推荐、证明的；为其未使用过的商品或者未接受过的服务作推荐、证明的；明知或者应知广告虚假仍在广告中对商品、服务作推荐、证明等的处罚</t>
  </si>
  <si>
    <t>《中华人民共和国广告法》（2021年修订）第六十二条：“广告代言人有下列情形之一的，由市场监督管理部门没收违法所得，并处违法所得一倍以上二倍以下的罚款：
（一）违反本法第十六条第一款第四项规定，在医疗、药品、医疗器械广告中作推荐、证明的；
（二）违反本法第十八条第一款第五项规定，在保健食品广告中作推荐、证明的；
（三）违反本法第三十八条第一款规定，为其未使用过的商品或者未接受过的服务作推荐、证明的；
（四）明知或者应知广告虚假仍在广告中对商品、服务作推荐、证明的。”                                               第十六条第一款 医疗、药品、医疗器械广告不得含有下列内容：
（四）利用广告代言人作推荐、证明；第十八条 第一款保健食品广告不得含有下列内容：（五）利用广告代言人作推荐、证明；                                                        第三十八条广告代言人在广告中对商品、服务作推荐、证明，应当依据事实，符合本法和有关法律、行政法规规定，并不得为其未使用过的商品或者未接受过的服务作推荐、证明。不得利用不满十周岁的未成年人作为广告代言人。对在虚假广告中作推荐、证明受到行政处罚未满三年的自然人、法人或者其他组织，不得利用其作为广告代言人。）
第六十七条：“有本法规定的违法行为的，由市场监督管理部门记入信用档案，并依照有关法律、行政法规规定予以公示。”</t>
  </si>
  <si>
    <t>对利用互联网发布广告，未显著标明关闭标志的处罚</t>
  </si>
  <si>
    <t>《中华人民共和国广告法》（2021年修订）第六十三条第二款：“违反本法第四十四条第二款规定，利用互联网发布广告，未显著标明关闭标志，确保一键关闭的，由市场监督管理部门责令改正，对广告主处五千元以上三万元以下的罚款。”                                                                  第四十四条第二款利用互联网从事广告活动，适用本法的各项规定。利用互联网发布、发送广告，不得影响用户正常使用网络。在互联网页面以弹出等形式发布的广告，应当显著标明关闭标志，确保一键关闭。）
第六十七条：“有本法规定的违法行为的，由市场监督管理部门记入信用档案，并依照有关法律、行政法规规定予以公示。”</t>
  </si>
  <si>
    <t>对公共场所的管理者和电信业务经营者、互联网信息服务提供者，明知或者应知广告活动违法不予制止的处罚</t>
  </si>
  <si>
    <t>《中华人民共和国广告法》（2021年修订）第六十四条：“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    
第四十五条公共场所的管理者或者电信业务经营者、互联网信息服务提供者对其明知或者应知的利用其场所或者信息传输、发布平台发送、发布违法广告的，应当予以制止。
第六十七条：“有本法规定的违法行为的，由市场监督管理部门记入信用档案，并依照有关法律、行政法规规定予以公示。”</t>
  </si>
  <si>
    <t>对药品、医疗器械、保健食品和特殊医学用途配方食品广告广告主隐瞒真实情况或者提供虚假材料申请广告审查的处罚</t>
  </si>
  <si>
    <t>《中华人民共和国广告法》（2021年修订）第六十五条：“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第六十七条：“有本法规定的违法行为的，由市场监督管理部门记入信用档案，并依照有关法律、行政法规规定予以公示。”</t>
  </si>
  <si>
    <t>对伪造、变造或者转让广告审查批准文件的处罚</t>
  </si>
  <si>
    <t>《中华人民共和国广告法》（2021年修订）第六十六条：“违反本法规定，伪造、变造或者转让广告审查批准文件的，由市场监督管理部门没收违法所得，并处一万元以上十万元以下的罚款。”第六十七条：“有本法规定的违法行为的，由市场监督管理部门记入信用档案，并依照有关法律、行政法规规定予以公示。”</t>
  </si>
  <si>
    <t xml:space="preserve">对涉及优惠内容或者措施的广告，没有具体标明优惠的商品品种或者服务项目的时限、幅度、数额；推销的商品或者服务附带赠送的，没有明示所附带赠送商品或者服务的名称、性能、功能、用途、质量、成分等内容；以邮购方式销售商品或者提供服务的广告，没有在显著的位置标明广告主的真实姓名或者名称、详细地址、联系时间、方式以及收到汇款后寄出邮购商品或者提供服务的时限；所宣传的商品或者服务涉及新工艺、新技术的，没有标明认定机构的；广播电台等传播媒介发布的音频广告播放前没有有“广告时段”等语音提示，电视台、互联网、报刊等传播媒介发布的视频、图片、文字广告没有显著标明“广告”字样，以使消费者不辨明其为广告的处罚。
</t>
  </si>
  <si>
    <t>《甘肃省广告条例》（甘肃省人民代表大会常务委员会公告第14号，2019年1月1日实施）第三十七条 违反本条例第八条、第九条规定的，由市场监督管理部门给予警告，责令停止发布广告，可以并处三万元以下罚款。第八条 下列广告，除符合《中华人民共和国广告法》规定外，还应当明示以下内容：（一）涉及优惠内容或者措施的广告，应当具体标明优惠的商品品种或者服务项目的时限、幅度、数额；（二）推销的商品或者服务附带赠送的，应当明示所附带赠送商品或者服务的名称、性能、功能、用途、质量、成分等内容；（三）以邮购方式销售商品或者提供服务的广告，应当在显著的位置标明广告主的真实姓名或者名称、详细地址、联系时间、方式以及收到汇款后寄出邮购商品或者提供服务的时限；（四）所宣传的商品或者服务涉及新工艺、新技术的，应当标明认定机构。第九条 广播电台等传播媒介发布的音频广告播放前应当有“广告时段”等语音提示，电视台、互联网、报刊等传播媒介发布的视频、图片、文字广告应当显著标明“广告”字样，以使消费者辨明其为广告。</t>
  </si>
  <si>
    <t>对药品广告含有医疗机构的名称、地址、联系方式、诊疗项目、诊疗方法以及有关义诊、医疗咨询、开设特约门诊等医疗服务的；医疗机构的人物专访、专题报道等宣传内容出现医疗机构地址、联系方式等医疗广告内容的，或者在同一媒介的同一时间段、版面发布该医疗机构广告的；广告参与者未满三年销毁书面合同档案材料的；网络游戏广告含有诱发未成年人模仿违反社会公德和违法犯罪行为、妨害未成年人身心健康内容的；含有将游戏装备、道具、积分等虚拟财产兑换或者变相兑换成现金、财物内容的处罚。</t>
  </si>
  <si>
    <t xml:space="preserve">《甘肃省广告条例》（甘肃省人民代表大会常务委员会公告第14号，2019年1月1日实施）第三十八条 违反本条例规定，有下列情形之一的，由市场监督管理部门给予警告，责令改正，可以并处三千元以上三万元以下罚款：（一）药品广告含有医疗机构的名称、地址、联系方式、诊疗项目、诊疗方法以及有关义诊、医疗咨询、开设特约门诊等医疗服务的；（二）医疗机构的人物专访、专题报道等宣传内容出现医疗机构地址、联系方式等医疗广告内容的，或者在同一媒介的同一时间段、版面发布该医疗机构广告的；（三）广告参与者未满三年销毁书面合同档案材料的；（四）网络游戏广告含有诱发未成年人模仿违反社会公德和违法犯罪行为、妨害未成年人身心健康内容的；含有将游戏装备、道具、积分等虚拟财产兑换或者变相兑换成现金、财物内容的
</t>
  </si>
  <si>
    <t>对违反房地产广告发布规定发布广告的处罚</t>
  </si>
  <si>
    <t>《房地产广告发布规定》（2015年12月24日国家工商行政管理总局令第80号公布）第二十一条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</si>
  <si>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对商业特许人在推广、宣传活动中有欺骗、误导行为、其发布广告中含有宣传被特许人从事特许经营活动收益内容的处罚</t>
  </si>
  <si>
    <t>《商业特许经营管理条例》（2007年2月6日国务院令第485号发布）第二十七条：“特许人违反本条例第十七条第二款规定的，由工商行政管理部门责令改正，处3万元以上10万元以下的罚款；情节严重的，处10万元以上30万元以下的罚款，并予以公告……特许人利用广告实施欺骗、误导行为的，依照广告法的有关规定予以处罚。”第十七条第二款：“特许人在推广、宣传活动中，不得有欺骗、误导的行为，其发布的广告中不得含有宣传被特许人从事特许经营活动收益的内容。”</t>
  </si>
  <si>
    <t>对未经批准发布境外就业中介服务广告的处罚</t>
  </si>
  <si>
    <t>《境外就业中介管理规定》（2002年5月14日 劳动和社会保障部、公安部、工商总局令第15号）第十六条：“发布有关境外就业中介服务广告，发布前必须经中介机构所在地省、自治区、直辖市工商行政管理局批准。无批准文件的，不得发布。”；第三十七条第二款：“对未经批准发布境外就业中介服务广告的，由工商行政管理机关责令停止发布，没有违法所得的，处以10000元以下的罚款；有违法所得的，没收违法所得，并可处以违法所得3倍以下但不超过30000元的罚款。”</t>
  </si>
  <si>
    <t>对广告主、广告经营者、广告发布者违反医疗广告管理办法的处罚</t>
  </si>
  <si>
    <t>《医疗广告管理办法》（２００6年11月10日国家工商行政管理局、卫生部令第26号）第四条 工商行政管理机关负责医疗广告的监督管理。 第二十二条：“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</si>
  <si>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对任何单位或者个人未经当事人同意或者请求，向其住宅、交通工具等发送广告（含电子信息方式）的处罚</t>
  </si>
  <si>
    <t>《中华人民共和国广告法》（2021年修订）第六十三条 第一款违反本法第四十三条规定发送广告的，由有关部门责令停止违法行为，对广告主处五千元以上三万元以下的罚款。第四十三条 任何单位或者个人未经当事人同意或者请求，不得向其住宅、交通工具等发送广告，也不得以电子信息方式向其发送广告。以电子信息方式发送广告的，应当明示发送者的真实身份和联系方式，并向接收者提供拒绝继续接收的方式。</t>
  </si>
  <si>
    <t>对广告代言人在医疗药品医疗器械广告中、在保健食品广告中利用广告代言人作推荐证明的；商品、服务作推荐、证明，未能依据事实，符合广告法和有关法律、行政法规规定，并为其未使用过的商品或者未接受过的服务作推荐、证明的；明知或者应知广告虚假仍在广告中对商品、服务作推荐、证明的处罚。</t>
  </si>
  <si>
    <t>《中华人民共和国广告法》（2021年修订）第六十二条 广告代言人有下列情形之一的，由工商行政管理部门没收违法所得，并处违法所得一倍以上二倍以下的罚款：（一）违反本法第十六条第一款第四项规定，在医疗、药品、医疗器械广告中作推荐、证明的；（二）违反本法第十八条第一款第五项规定，在保健食品广告中作推荐、证明的；（三）违反本法第三十八条第一款规定，为其未使用过的商品或者未接受过的服务作推荐、证明的；（四）明知或者应知广告虚假仍在广告中对商品、服务作推荐、证明的。第十六条 医疗、药品、医疗器械广告不得含有下列内容：（四）利用广告代言人作推荐、证明；第十八条 保健食品广告不得含有下列内容：（五）利用广告代言人作推荐、证明；第三十八条第一款 广告代言人在广告中对商品、服务作推荐、证明，应当依据事实，符合本法和有关法律、行政法规规定，并不得为其未使用过的商品或者未接受过的服务作推荐、证明。</t>
  </si>
  <si>
    <t>对广告经营者、广告发布者未能公布其收费标准和收费办法的处罚</t>
  </si>
  <si>
    <t>《中华人民共和国广告法》（2021年修订）第六十一条第二款 违反本法第三十五条规定，广告经营者、广告发布者未公布其收费标准和收费办法的，由价格主管部门责令改正，可以处五万元以下的罚款。                                                 第三十五条 广告经营者、广告发布者应当公布其收费标准和收费办法。</t>
  </si>
  <si>
    <t>对广告经营者、广告发布者没有按照国家有关规定，建立、健全广告业务的承接登记、审核、档案管理制度的；广告经营者、广告发布者依据法律、行政法规查验有关证明文件，核对广告内容。对内容不符或者证明文件不全的广告，广告经营者提供设计、制作、代理服务，广告发布者进行发布的处罚</t>
  </si>
  <si>
    <t>《中华人民共和国广告法》（2021年修订）第六十一条第一款 违反本法第三十四条规定，广告经营者、广告发布者未按照国家有关规定建立、健全广告业务管理制度的，或者未对广告内容进行核对的，由工商行政管理部门责令改正，可以处五万元以下的罚款。第三十四条 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t>
  </si>
  <si>
    <t>对广播电台、电视台、报刊出版单位未能设有专门从事广告业务的机构，配备必要的人员，未向县级以上地方工商行政管理部门办理广告发布登记的处罚</t>
  </si>
  <si>
    <t>《中华人民共和国广告法》（2021年修订）第六十条 违反本法第二十九条规定，广播电台、电视台、报刊出版单位未办理广告发布登记，擅自从事广告发布业务的，由工商行政管理部门责令改正，没收违法所得，违法所得一万元以上的，并处违法所得一倍以上三倍以下的罚款；违法所得不足一万元的，并处五千元以上三万元以下的罚款。第二十九条 广播电台、电视台、报刊出版单位从事广告发布业务的，应当设有专门从事广告业务的机构，配备必要的人员，具有与发布广告相适应的场所、设备，并向县级以上地方工商行政管理部门办理广告发布登记。</t>
  </si>
  <si>
    <t>对广播电台、电视台、报刊音像出版单位、互联网信息服务提供以介绍健康、养生知识等形式变相发布医疗、药品、医疗器械、保健食品广告的处罚</t>
  </si>
  <si>
    <t>《中华人民共和国广告法》（2021年修订）第五十九条第三款 广告违反本法第十四条规定，不具有可识别性的，或者违反本法第十九条规定，变相发布医疗、药品、医疗器械、保健食品广告的，由工商行政管理部门责令改正，对广告发布者处十万元以下的罚款。第十四条 广告应当具有可识别性，能够使消费者辨明其为广告。 第十九条 广播电台、电视台、报刊音像出版单位、互联网信息服务提供者不得以介绍健康、养生知识等形式变相发布医疗、药品、医疗器械、保健食品广告。</t>
  </si>
  <si>
    <t>对广告中对商品的性能功能产地用途质量成分价格生产者有效期限允诺等或者对服务的内容提供者形式质量价格允诺等未能准确清楚明白表示的、广告内容使用数据统计资料调查结果文摘引用语等引证内容不真实准确的、广告中使用未授予专利权的专利申请和已经终止撤销无效的专利作广告的、广告贬低其他生产经营者的商品或者服务的处罚</t>
  </si>
  <si>
    <t>《中华人民共和国广告法》（2021年修订）第五十九条第一款 有下列行为之一的，由工商行政管理部门责令停止发布广告，对广告主处十万元以下的罚款：（一）广告内容违反本法第八条规定的；（二）广告引证内容违反本法第十一条规定的；(三)涉及专利的广告违反本法第十二条规定的；（四）违反本法第十三条规定，广告贬低其他生产经营者的商品或者服务的。 第八条 广告中对商品的性能、功能、产地、用途、质量、成分、价格、生产者、有效期限、允诺等或者对服务的内容、提供者、形式、质量、价格、允诺等有表示的，应当准确、清楚、明白。广告中表明推销的商品或者服务附带赠送的，应当明示所附带赠送商品或者服务的品种、规格、数量、期限和方式。法律、行政法规规定广告中应当明示的内容，应当显著、清晰表示。 第十一条 广告内容涉及的事项需要取得行政许可的，应当与许可的内容相符合。广告使用数据、统计资料、调查结果、文摘、引用语等引证内容的，应当真实、准确，并表明出处。引证内容有适用范围和有效期限的，应当明确表示。第十二条 广告中涉及专利产品或者专利方法的，应当标明专利号和专利种类。未取得专利权的，不得在广告中谎称取得专利权。禁止使用未授予专利权的专利申请和已经终止、撤销、无效的专利作广告。第十三条 广告不得贬低其他生产经营者的商品或者服务。</t>
  </si>
  <si>
    <t>对未经审查发布医疗、药品、医疗器械、农药、兽药和保健食品广告，以及法律、行政法规规定应当进行审查的其他广告的处罚</t>
  </si>
  <si>
    <t>《中华人民共和国广告法》（2021年修订）第五十八条第一款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                                          第四十六条 发布医疗、药品、医疗器械、农药、兽药和保健食品广告，以及法律、行政法规规定应当进行审查的其他广告，应当在发布前由有关部门（以下称广告审查机关）对广告内容进行审查；未经审查，不得发布。</t>
  </si>
  <si>
    <t>对利用不满十周岁的未成年人作为广告代言人的、在虚假广告中作推荐证明受到行政处罚未满三年的自然人法人或者其他组织利用其作为广告代言人的，在中小学校幼儿园内开展广告活动、利用中小学生和幼儿的教材教辅材料练习册文具教具校服校车等发布或者变相发布广告的（公益广告除外），对不满十四周岁的未成年人的商品或者服务的广告含有劝诱其要求家长购买广告商品或者服务、可能引发其模仿不安全行为的处罚</t>
  </si>
  <si>
    <t>《中华人民共和国广告法》（2021年修订）第五十八条第一款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违反本法第三十八条第二款规定，利用不满十周岁的未成年人作为广告代言人的；（十一）违反本法第三十八条第三款规定，利用自然人、法人或者其他组织作为广告代言人的；（十二）违反本法第三十九条规定，在中小学校、幼儿园内或者利用与中小学生、幼儿有关的物品发布广告的。（十三）违反本法第四十条第二款规定，发布针对不满十四周岁的未成年人的商品或者服务的广告的。 第三十八条第二款 不得利用不满十周岁的未成年人作为广告代言人。第三款 对在虚假广告中作推荐、证明受到行政处罚未满三年的自然人、法人或者其他组织，不得利用其作为广告代言人。第三十九条 不得在中小学校、幼儿园内开展广告活动，不得利用中小学生和幼儿的教材、教辅材料、练习册、文具、教具、校服、校车等发布或者变相发布广告，但公益广告除外。 第四十条第二款 针对不满十四周岁的未成年人的商品或者服务的广告不得含有下列内容：（一）劝诱其要求家长购买广告商品或者服务；（二）可能引发其模仿不安全行为。</t>
  </si>
  <si>
    <t xml:space="preserve">对发布农作物种子、林木种子、草种子、种畜禽、水产苗种和种养殖广告关于品种名称、生产性能、生长量或者产量、品质、抗性、特殊使用价值、经济价值、适宜种植或者养殖的范围和条件不得含有 作科学上无法验证的断言； 表示功效的断言或者保证； 对经济效益进行分析、预测或者作保证性承诺；利用科研单位、学术机构、技术推广机构、行业协会或者专业人士、用户的名义或者形象作推荐、证明的处罚 </t>
  </si>
  <si>
    <t>《中华人民共和国广告法》（2021年修订）第五十八条第一款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九）违反本法第二十七条规定发布农作物种子、林木种子、草种子、种畜禽、水产苗种和种养殖广告的；                                              第二十七条 农作物种子、林木种子、草种子、种畜禽、水产苗种和种养殖广告关于品种名称、生产性能、生长量或者产量、品质、抗性、特殊使用价值、经济价值、适宜种植或者养殖的范围和条件等方面的表述应当真实、清楚、明白，并不得含有下列内容：（一）作科学上无法验证的断言；（二）表示功效的断言或者保证；（三）对经济效益进行分析、预测或者作保证性承诺；（四）利用科研单位、学术机构、技术推广机构、行业协会或者专业人士、用户的名义或者形象作推荐、证明。</t>
  </si>
  <si>
    <t>对房地产广告，含有升值或者投资回报的承诺；以项目到达某一具体参照物的所需时间表示项目位置；违反国家有关价格管理的规定；对规划或者建设中的交通、商业、文化教育设施以及其他市政条件作误导宣传的处罚</t>
  </si>
  <si>
    <t>《中华人民共和国广告法》（2021年修订）第五十八条第一款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八）违反本法第二十六条规定发布房地产广告的；                                          第二十六条 房地产广告，房源信息应当真实，面积应当表明为建筑面积或者套内建筑面积，并不得含有下列内容：（一）升值或者投资回报的承诺；（二）以项目到达某一具体参照物的所需时间表示项目位置；（三）违反国家有关价格管理的规定；（四）对规划或者建设中的交通、商业、文化教育设施以及其他市政条件作误导宣传。</t>
  </si>
  <si>
    <t>对招商等有投资回报预期的商品或者服务广告，应当对可能存在的风险以及风险责任承担没有合理提示或者警示，并含有对未来效果、收益或者与其相关的情况作出保证性承诺，明示或者暗示保本、无风险或者保收益等，国家另有规定的除外；利用学术机构、行业协会、专业人士、受益者的名义或者形象作推荐、证明的处罚</t>
  </si>
  <si>
    <t>《中华人民共和国广告法》（2021年修订）第五十八条第一款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七）违反本法第二十五条规定发布招商等有投资回报预期的商品或者服务广告的；                                                                   第二十五条 招商等有投资回报预期的商品或者服务广告，应当对可能存在的风险以及风险责任承担有合理提示或者警示，并不得含有下列内容：（一）对未来效果、收益或者与其相关的情况作出保证性承诺，明示或者暗示保本、无风险或者保收益等，国家另有规定的除外；（二）利用学术机构、行业协会、专业人士、受益者的名义或者形象作推荐、证明。</t>
  </si>
  <si>
    <t>对教育、培训广告含有对升学、通过考试、获得学位学历或者合格证书，或者对教育、培训的效果作出明示或者暗示的保证性承诺；明示或者暗示有相关考试机构或者其工作人员、考试命题人员参与教育、培训；利用科研单位、学术机构、教育机构、行业协会、专业人士、受益者的名义或者形象作推荐、证明的处罚。</t>
  </si>
  <si>
    <t>《中华人民共和国广告法》（2021年修订）第五十八条第一款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六）违反本法第二十四条规定发布教育、培训广告的； 第二十四条 教育、培训广告不得含有下列内容：（一）对升学、通过考试、获得学位学历或者合格证书，或者对教育、培训的效果作出明示或者暗示的保证性承诺；（二）明示或者暗示有相关考试机构或者其工作人员、考试命题人员参与教育、培训；（三）利用科研单位、学术机构、教育机构、行业协会、专业人士、受益者的名义或者形象作推荐、证明。</t>
  </si>
  <si>
    <t>对酒类广告含有诱导、怂恿饮酒或者宣传无节制饮酒；出现饮酒的动作；表现驾驶车、船、飞机等活动及明示或者暗示饮酒有消除紧张和焦虑、增加体力等功效的处罚</t>
  </si>
  <si>
    <t>《中华人民共和国广告法》（2021年修订）第五十八条第一款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五）违反本法第二十三条规定发布酒类广告的；第二十三条 酒类广告不得含有下列内容：（一）诱导、怂恿饮酒或者宣传无节制饮酒；（二）出现饮酒的动作；（三）表现驾驶车、船、飞机等活动；（四）明示或者暗示饮酒有消除紧张和焦虑、增加体力等功效。</t>
  </si>
  <si>
    <t>对在广告中涉及疾病治疗功能以及使用医疗用语或者易使推销的商品与药品医疗器械相混淆的用语的,在保健食品广告中含有表示功效安全性的断言或者保证、涉及疾病预防治疗功能、声称或者暗示广告商品为保障健康所必需、与药品其他保健食品进行比较、利用广告代言人作推荐证明、法律行政法规规定禁止的其他内容的处罚</t>
  </si>
  <si>
    <t>《中华人民共和国广告法》（2021年修订）第五十八条第一款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二）违反本法第十七条规定，在广告中涉及疾病治疗功能，以及使用医疗用语或者易使推销的商品与药品、医疗器械相混淆的用语的；（三）违反本法第十八条规定发布保健食品广告的。第十七条 除医疗、药品、医疗器械广告外，禁止其他任何广告涉及疾病治疗功能，并不得使用医疗用语或者易使推销的商品与药品、医疗器械相混淆的用语。第十八条 保健食品广告不得含有下列内容：（一）表示功效、安全性的断言或者保证；（二）涉及疾病预防、治疗功能；（三）声称或者暗示广告商品为保障健康所必需；（四）与药品、其他保健食品进行比较；（五）利用广告代言人作推荐、证明；（六）法律、行政法规规定禁止的其他内容。保健食品广告应当显著标明“本品不能代替药物。</t>
  </si>
  <si>
    <t>对广告使用或者变相使用中华人民共和国的国旗国歌国徽军旗军歌军徽的、使用或者变相使用国家机关和国家机关工作人员的名义或者形象的、使用国家级最高级最佳等用语的、损害国家的尊严或者利益泄露国家秘密的、妨碍社会安定损害社会公共利益的、危害人身财产安全泄露个人隐私的、妨碍社会公共秩序或者违背社会良好风尚的、含有淫秽色情赌博迷信恐怖暴力的内容的、含有民族种族宗教性别歧视的内容的、妨碍环境自然资源或者文化遗产保护的、法律行政法规规定禁止的其他情形、损害未成年人和残疾人的身心健康的处罚</t>
  </si>
  <si>
    <t>《中华人民共和国广告法》（2021年修订）第五十七条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一）发布有本法第九条、第十条规定的禁止情形的广告的；第九条 广告不得有下列情形：（一）使用或者变相使用中华人民共和国的国旗、国歌、国徽，军旗、军歌、军徽；（二）使用或者变相使用国家机关、国家机关工作人员的名义或者形象；（三）使用“国家级”、“最高级”、“最佳”等用语；（四）损害国家的尊严或者利益，泄露国家秘密；（五）妨碍社会安定，损害社会公共利益；（六）危害人身、财产安全，泄露个人隐私；（七）妨碍社会公共秩序或者违背社会良好风尚；（八）含有淫秽、色情、赌博、迷信、恐怖、暴力的内容；（九）含有民族、种族、宗教、性别歧视的内容；（十）妨碍环境、自然资源或者文化遗产保护；（十一）法律、行政法规规定禁止的其他情形。第十条 广告不得损害未成年人和残疾人的身心健康。</t>
  </si>
  <si>
    <t>对麻醉药品精神药品医疗用毒性药品放射性药品等特殊药品、药品类易制毒化学品以及戒毒治疗的药品、医疗器械和治疗方法作广告的，在大众传播媒介或者公共场所发布声称全部或者部分替代母乳的婴儿乳制品、饮料和其他食品广告的处罚</t>
  </si>
  <si>
    <t>《中华人民共和国广告法》（2021年修订）第五十七条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二）违反本法第十五条规定发布处方药广告、药品类易制毒化学品广告、戒毒治疗的医疗器械和治疗方法广告的；（三）违反本法第二十条规定，发布声称全部或者部分替代母乳的婴儿乳制品、饮料和其他食品广告的。第十五条 麻醉药品、精神药品、医疗用毒性药品、放射性药品等特殊药品，药品类易制毒化学品，以及戒毒治疗的药品、医疗器械和治疗方法，不得作广告。前款规定以外的处方药，只能在国务院卫生行政部门和国务院药品监督管理部门共同指定的医学、药学专业刊物上作广告。第二十条 禁止在大众传播媒介或者公共场所发布声称全部或者部分替代母乳的婴儿乳制品、饮料和其他食品广告。</t>
  </si>
  <si>
    <t>对在大众传播媒介或者公共场所、公共交通工具、户外发布烟草广告；向未成年人发送任何形式的烟草广告；利用其他商品或者服务的广告、公益广告，宣传烟草制品名称、商标、包装、装潢以及类似内容的处罚。</t>
  </si>
  <si>
    <t>《中华人民共和国广告法》（2021年修订）第五十七条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四）违反本法第二十二条规定发布烟草广告的；                                           第二十二条 禁止在大众传播媒介或者公共场所、公共交通工具、户外发布烟草广告。禁止向未成年人发送任何形式的烟草广告。禁止利用其他商品或者服务的广告、公益广告，宣传烟草制品名称、商标、包装、装潢以及类似内容。烟草制品生产者或者销售者发布的迁址、更名、招聘等启事中，不得含有烟草制品名称、商标、包装、装潢以及类似内容。</t>
  </si>
  <si>
    <t>对违反法律行政法规规定禁止生产销售的产品或者提供的服务以及禁止发布广告的商品或者服务而设计制作代理发布广告的、在针对未成年人的大众传播媒介上发布医疗药品保健食品医疗器械化妆品酒类美容广告的以及不利于未成年人身心健康的网络游戏广告的处罚。</t>
  </si>
  <si>
    <t>《中华人民共和国广告法》（2021年修订）第五十七条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五）违反本法第三十七条规定，利用广告推销禁止生产、销售的产品或者提供的服务，或者禁止发布广告的商品或者服务的。（六）违反本法第四十条第一款规定，在针对未成年人的大众传播媒介上发布医疗、药品、保健食品、医疗器械、化妆品、酒类、美容广告，以及不利于未成年人身心健康的网络游戏广告的。                                                               第三十七条 法律、行政法规规定禁止生产、销售的产品或者提供的服务，以及禁止发布广告的商品或者服务，任何单位或者个人不得设计、制作、代理、发布广告。第四十条第一款 在针对未成年人的大众传播媒介上不得发布医疗、药品、保健食品、医疗器械、化妆品、酒类、美容广告，以及不利于未成年人身心健康的网络游戏广告。</t>
  </si>
  <si>
    <t>对医疗药品医疗器械广告含有表示功效安全性的断言或者保证、说明治愈率或者有效率、与其他药品医疗器械的功效和安全性或者其他医疗机构比较、利用广告代言人作推荐证明的，药品广告的内容与国务院药品监督管理部门批准的说明书不一致的，广告中没有显著标明禁忌内容或者注意事项详见说明书的处罚。</t>
  </si>
  <si>
    <t>《中华人民共和国广告法》（2021年修订）第五十八条第一款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                                
第十六条 医疗、药品、医疗器械广告不得含有下列内容：（一）表示功效、安全性的断言或者保证；（二）说明治愈率或者有效率；（三）与其他药品、医疗器械的功效和安全性或者其他医疗机构比较；（四）利用广告代言人作推荐、证明；（五）法律、行政法规规定禁止的其他内容。                                                        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t>
  </si>
  <si>
    <t>对广告经营者、广告发布者明知或者应知广告虚假仍设计、制作、代理、发布的处罚</t>
  </si>
  <si>
    <t>《中华人民共和国广告法》（2021年修订）第五十五条第三款广告经营者、广告发布者明知或者应知广告虚假仍设计、制作、代理、发布的，由工商行政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t>
  </si>
  <si>
    <t>对违反广告法规定，发布虚假违法广告的处罚</t>
  </si>
  <si>
    <t>《中华人民共和国广告法》（2021年修订）第五十五条：“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
广告主、广告经营者、广告发布者有本条第一款、第三款规定行为，构成犯罪的，依法追究刑事责任。”
第六十七条：“有本法规定的违法行为的，由市场监督管理部门记入信用档案，并依照有关法律、行政法规规定予以公示。”</t>
  </si>
  <si>
    <t>对未经许可从事特种设备生产活动的处罚</t>
  </si>
  <si>
    <t>《中华人民共和国特种设备安全法》(2013年6月29日中华人民共和国主席令第4号)第七十四条：“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第二条第一款：“特种设备的生产（包括设计.制造.安装.改造.修理）.经营.使用.检验.检测和特种设备安全的监督管理，适用本法.”
第七条：“特种设备生产.经营.使用单位应当遵守本法和其他有关法律.法规，建立.健全特种设备安全和节能责任制度，加强特种设备安全和节能管理，确保特种设备生产.经营.使用安全，符合节能要求。”第八条第二款：“特种设备生产.经营.使用.检验.检测应当遵守有关特种设备安全技术规范及相关标准。”第五十七条：“负责特种设备安全监督管理的部门依照本法规定，对特种设备生产.经营.使用单位和检验.检测机构实施监督检查。” 第六十一条及第（一）项.第（二）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五）对违反本法规定的行为作出行政处罚决定。”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</si>
  <si>
    <t>1.立案阶段责任：市场监管部门依据监督检查职权或者通过投诉、举报、其他部门移送、上级交办等途径发现违法行为线索，应予以审查，并决定是否立案。
2.调查阶段责任：市场监管部门对立案的案件，指定专人负责，允许当事人辩解陈述，案件调查终结，提交调查终结报告。
3. 法制审核阶段责任：法制审核机构对案件进行审核，提出书面意见和建议。
4.案件审查阶段责任：市场监管部门应当对案件违法事实、证据、调查取证程序、法律适用、处罚种类和幅度、当事人陈述和申辩理由等方面进行审查，提出处理意见。
5. 告知阶段责任：市场监管部门在作出行政处罚决定前，应当书面告知。
6.决定阶段责任：对案件情况和当事人陈述、申辩进行审查，作出行政处罚决定。
7.送达阶段责任：依照法定方式送达行政相对人。
8.执行阶段责任：依照生效的行政处罚决定，监督当事人在法定期限内履行。当事人逾期不履行的，可依法采取加处罚款、催告、申请法院强制执行等。</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</si>
  <si>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11.其他违反法律法规规章规定的行为。</t>
  </si>
  <si>
    <t>对特种设备的设计文件未经鉴定，擅自用于制造的处罚</t>
  </si>
  <si>
    <r>
      <rPr>
        <sz val="8"/>
        <color rgb="FF000000"/>
        <rFont val="仿宋"/>
        <charset val="134"/>
      </rPr>
      <t>《中华人民共和国特种设备安全法》(2013年6月29日中华人民共和国主席令第4号)第七十五条：“违反本法规定，特种设备的设计文件未经鉴定，擅自用于制造的，责令改正，没收违法制造的特种设备，处五万元以上五十万元以下罚款。”第七条：“特种设备生产.经营.使用单位应当遵守本法和其他有关法律.法规，建立.健全特种设备安全和节能责任制度，加强特种设备安全和节能管理，确保特种设备生产.经营.使用安全，符合节能要求。”   
第八条第一款：“特种设备生产.经营.使用.检验.检测应当遵守有关特种设备安全技术规范及相关标准。”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第（一）项.第（二）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五）对违反本法规定的行为作出行政处罚决定。”</t>
    </r>
    <r>
      <rPr>
        <sz val="8"/>
        <color rgb="FF000000"/>
        <rFont val="Arial"/>
        <charset val="134"/>
      </rPr>
      <t> </t>
    </r>
    <r>
      <rPr>
        <sz val="8"/>
        <color rgb="FF000000"/>
        <rFont val="仿宋"/>
        <charset val="134"/>
      </rPr>
      <t xml:space="preserve">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r>
  </si>
  <si>
    <t>对违反特种设备安全法未进行型式试验的，责令限期改正；逾期未改正的处罚</t>
  </si>
  <si>
    <r>
      <rPr>
        <sz val="8"/>
        <color rgb="FF000000"/>
        <rFont val="仿宋"/>
        <charset val="134"/>
      </rPr>
      <t>《中华人民共和国特种设备安全法》(2013年6月29日中华人民共和国主席令第4号)第七十六条 违反本法规定，未进行型式试验的，责令限期改正；逾期未改正的，处三万元以上三十万元以下罚款。第七条：“特种设备生产.经营.使用单位应当遵守本法和其他有关法律.法规，建立.健全特种设备安全和节能责任制度，加强特种设备安全和节能管理，确保特种设备生产.经营.使用安全，符合节能要求。”   
第八条第一款：“特种设备生产.经营.使用.检验.检测应当遵守有关特种设备安全技术规范及相关标准。”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第（一）项.第（二）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五）对违反本法规定的行为作出行政处罚决定。”</t>
    </r>
    <r>
      <rPr>
        <sz val="8"/>
        <color rgb="FF000000"/>
        <rFont val="Arial"/>
        <charset val="134"/>
      </rPr>
      <t> </t>
    </r>
    <r>
      <rPr>
        <sz val="8"/>
        <color rgb="FF000000"/>
        <rFont val="仿宋"/>
        <charset val="134"/>
      </rPr>
      <t xml:space="preserve">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r>
  </si>
  <si>
    <t>对特种设备出厂时，未按照安全技术规范的要求随附相关技术资料和文件的处罚</t>
  </si>
  <si>
    <t>《中华人民共和国特种设备安全法》(2013年6月29日中华人民共和国主席令第4号)第七十七条　违反本法规定，特种设备出厂时，未按照安全技术规范的要求随附相关技术资料和文件的，责令限期改正；逾期未改正的，责令停止制造、销售，处二万元以上二十万元以下罚款；有违法所得的，没收违法所得。</t>
  </si>
  <si>
    <t>对特种设备安装、改造、修理的施工单位在施工前未书面告知负责特种设备安全监督管理的部门即行施工的，或者在验收后三十日内未将相关技术资料和文件移交特种设备使用单位的，责令限期改正；逾期未改正的处罚</t>
  </si>
  <si>
    <t xml:space="preserve">
《中华人民共和国特种设备安全法》(2013年6月29日中华人民共和国主席令第4号)第七十八条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
</t>
  </si>
  <si>
    <t>对特种设备的制造、安装、改造、重大修理以及锅炉清洗过程，未经监督检验的，责令限期改正；逾期未改正的处罚</t>
  </si>
  <si>
    <t>《中华人民共和国特种设备安全法》(2013年6月29日中华人民共和国主席令第4号)第七十九条 违反本法规定，特种设备的制造、安装、改造、重大修理以及锅炉清洗过程，未经监督检验的，责令限期改正；逾期未改正的，处五万元以上二十万元以下罚款；有违法所得的，没收违法所得；情节严重的，吊销生产许可证。</t>
  </si>
  <si>
    <t>对未按照安全技术规范的要求对电梯进行校验、调试的；对电梯的安全运行情况进行跟踪调查和了解时，发现存在严重事故隐患，未及时告知电梯使用单位并向负责特种设备安全监督管理的部门报告的处罚</t>
  </si>
  <si>
    <t>《中华人民共和国特种设备安全法》(2013年6月29日中华人民共和国主席令第4号)第八十条 违反本法规定，电梯制造单位有下列情形之一的，责令限期改正；逾期未改正的，处一万元以上十万元以下罚款：（一）未按照安全技术规范的要求对电梯进行校验、调试的；（二）对电梯的安全运行情况进行跟踪调查和了解时，发现存在严重事故隐患，未及时告知电梯使用单位并向负责特种设备安全监督管理的部门报告的。</t>
  </si>
  <si>
    <t>对特种设备生产单位不再具备生产条件、生产许可证已经过期或者超出许可范围生产的；明知特种设备存在同一性缺陷，未立即停止生产并召回的；生产、销售、交付国家明令淘汰的特种设备的；涂改、倒卖、出租、出借生产许可证的处罚</t>
  </si>
  <si>
    <t xml:space="preserve">《中华人民共和国特种设备安全法》(2013年6月29日中华人民共和国主席令第4号)第八十一条 违反本法规定，特种设备生产单位有下列行为之一的，责令限期改正；逾期未改正的，责令停止生产，处五万元以上五十万元以下罚款；情节严重的，吊销生产许可证：
（一）不再具备生产条件、生产许可证已经过期或者超出许可范围生产的；
（二）明知特种设备存在同一性缺陷，未立即停止生产并召回的。
违反本法规定，特种设备生产单位生产、销售、交付国家明令淘汰的特种设备的，责令停止生产、销售，没收违法生产、销售、交付的特种设备，处三万元以上三十万元以下罚款；有违法所得的，没收违法所得。
特种设备生产单位涂改、倒卖、出租、出借生产许可证的，责令停止生产，处五万元以上五十万元以下罚款；情节严重的，吊销生产许可证。
</t>
  </si>
  <si>
    <t>对特种设备经营单位销售、出租未取得许可生产，未经检验或者检验不合格的特种设备的；销售、出租国家明令淘汰、已经报废的特种设备，或者未按照安全技术规范的要求进行维护保养的特种设备的；特种设备销售单位未建立检查验收和销售记录制度，或者进口特种设备未履行提前告知义务的；特种设备生产单位销售、交付未经检验或者检验不合格的特种设备的处罚</t>
  </si>
  <si>
    <t xml:space="preserve">《中华人民共和国特种设备安全法》(2013年6月29日中华人民共和国主席令第4号)第八十二条 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
（二）销售、出租国家明令淘汰、已经报废的特种设备，或者未按照安全技术规范的要求进行维护保养的特种设备的。
违反本法规定，特种设备销售单位未建立检查验收和销售记录制度，或者进口特种设备未履行提前告知义务的，责令改正，处一万元以上十万元以下罚款。
特种设备生产单位销售、交付未经检验或者检验不合格的特种设备的，依照本条第一款规定处罚；情节严重的，吊销生产许可证。
</t>
  </si>
  <si>
    <t>对特种设备使用单位使用特种设备未按照规定办理使用登记的；未建立特种设备安全技术档案或者安全技术档案不符合规定要求，或者未依法设置使用登记标志、定期检验标志的；未对其使用的特种设备进行经常性维护保养和定期自行检查，或者未对其使用的特种设备的安全附件、安全保护装置进行定期校验、检修，并作出记录的；未按照安全技术规范的要求及时申报并接受检验的；未按照安全技术规范的要求进行锅炉水（介）质处理的；未制定特种设备事故应急专项预案的处罚</t>
  </si>
  <si>
    <t xml:space="preserve">《中华人民共和国特种设备安全法》(2013年6月29日中华人民共和国主席令第4号)第八十三条 违反本法规定，特种设备使用单位有下列行为之一的，责令限期改正；逾期未改正的，责令停止使用有关特种设备，处一万元以上十万元以下罚款：
（一）使用特种设备未按照规定办理使用登记的；
（二）未建立特种设备安全技术档案或者安全技术档案不符合规定要求，或者未依法设置使用登记标志、定期检验标志的；
（三）未对其使用的特种设备进行经常性维护保养和定期自行检查，或者未对其使用的特种设备的安全附件、安全保护装置进行定期校验、检修，并作出记录的；
（四）未按照安全技术规范的要求及时申报并接受检验的；
（五）未按照安全技术规范的要求进行锅炉水（介）质处理的；
（六）未制定特种设备事故应急专项预案的。
</t>
  </si>
  <si>
    <t>对使用未取得许可生产，未经检验或者检验不合格的特种设备，或者国家明令淘汰、已经报废的特种设备的；特种设备出现故障或者发生异常情况，未对其进行全面检查、消除事故隐患，继续使用的；特种设备存在严重事故隐患，无改造、修理价值，或者达到安全技术规范规定的其他报废条件，未依法履行报废义务，并办理使用登记证书注销手续的处罚</t>
  </si>
  <si>
    <t xml:space="preserve">《中华人民共和国特种设备安全法》(2013年6月29日中华人民共和国主席令第4号)第八十四条 违反本法规定，特种设备使用单位有下列行为之一的，责令停止使用有关特种设备，处三万元以上三十万元以下罚款：
（一）使用未取得许可生产，未经检验或者检验不合格的特种设备，或者国家明令淘汰、已经报废的特种设备的；
（二）特种设备出现故障或者发生异常情况，未对其进行全面检查、消除事故隐患，继续使用的；
（三）特种设备存在严重事故隐患，无改造、修理价值，或者达到安全技术规范规定的其他报废条件，未依法履行报废义务，并办理使用登记证书注销手续的。
</t>
  </si>
  <si>
    <t>对移动式压力容器、气瓶充装单位未按照规定实施充装前后的检查、记录制度的；对不符合安全技术规范要求的移动式压力容器和气瓶进行充装的；未经许可，擅自从事移动式压力容器或者气瓶充装活动的处罚</t>
  </si>
  <si>
    <t>《中华人民共和国特种设备安全法》(2013年6月29日中华人民共和国主席令第4号)第八十五条 违反本法规定，移动式压力容器、气瓶充装单位有下列行为之一的，责令改正，处二万元以上二十万元以下罚款；情节严重的，吊销充装许可证：
（一）未按照规定实施充装前后的检查、记录制度的；
（二）对不符合安全技术规范要求的移动式压力容器和气瓶进行充装的。
违反本法规定，未经许可，擅自从事移动式压力容器或者气瓶充装活动的，予以取缔，没收违法充装的气瓶，处十万元以上五十万元以下罚款；有违法所得的，没收违法所得。</t>
  </si>
  <si>
    <t>对特种设备生产、经营、使用单位未配备具有相应资格的特种设备安全管理人员、检测人员和作业人员的；使用未取得相应资格的人员从事特种设备安全管理、检测和作业的；未对特种设备安全管理人员、检测人员和作业人员进行安全教育和技能培训的处罚</t>
  </si>
  <si>
    <t>《中华人民共和国特种设备安全法》(2013年6月29日中华人民共和国主席令第4号)第八十六条 违反本法规定，特种设备生产、经营、使用单位有下列情形之一的，-责令限期改正；-逾期未改正的，-责令停止使用有关特种设备或者停产停业整顿，处一万元以上五万元以下罚款：
（一）未配备具有相应资格的特种设备安全管理人员、检测人员和作业人员的；
（二）使用未取得相应资格的人员从事特种设备安全管理、检测和作业的；
（三）未对特种设备安全管理人员、检测人员和作业人员进行安全教育和技能培训的。</t>
  </si>
  <si>
    <t>对电梯、客运索道、大型游乐设施的运营使用单位未设置特种设备安全管理机构或者配备专职的特种设备安全管理人员的；客运索道、大型游乐设施每日投入使用前，未进行试运行和例行安全检查，未对安全附件和安全保护装置进行检查确认的；未将电梯、客运索道、大型游乐设施的安全使用说明、安全注意事项和警示标志置于易于为乘客注意的显著位置的处罚</t>
  </si>
  <si>
    <t xml:space="preserve">《中华人民共和国特种设备安全法》(2013年6月29日中华人民共和国主席令第4号)第八十七条 违反本法规定，电梯、客运索道、大型游乐设施的运营使用单位有下列情形之一的，责令限期改正；逾期未改正的，责令停止使用有关特种设备或者停产停业整顿，处二万元以上十万元以下罚款：
（一）未设置特种设备安全管理机构或者配备专职的特种设备安全管理人员的；
（二）客运索道、大型游乐设施每日投入使用前，未进行试运行和例行安全检查，未对安全附件和安全保护装置进行检查确认的；
（三）未将电梯、客运索道、大型游乐设施的安全使用说明、安全注意事项和警示标志置于易于为乘客注意的显著位置的。
</t>
  </si>
  <si>
    <t>对未经许可，擅自从事电梯维护保养的处罚</t>
  </si>
  <si>
    <t xml:space="preserve">《中华人民共和国特种设备安全法》(2013年6月29日中华人民共和国主席令第4号)第八十八条 违反本法规定，未经许可，擅自从事电梯维护保养的，责令停止违法行为，处一万元以上十万元以下罚款；有违法所得的，没收违法所得。
电梯的维护保养单位未按照本法规定以及安全技术规范的要求，进行电梯维护保养的，依照前款规定处罚。
</t>
  </si>
  <si>
    <t>对发生特种设备事故时，不立即组织抢救或者在事故调查处理期间擅离职守或者逃匿的；对特种设备事故迟报、谎报或者瞒报的处罚</t>
  </si>
  <si>
    <t xml:space="preserve">《中华人民共和国特种设备安全法》(2013年6月29日中华人民共和国主席令第4号)第八十九条 发生特种设备事故，有下列情形之一的，对单位处五万元以上二十万元以下罚款；对主要负责人处一万元以上五万元以下罚款；主要负责人属于国家工作人员的，并依法给予处分：
（一）发生特种设备事故时，不立即组织抢救或者在事故调查处理期间擅离职守或者逃匿的；
（二）对特种设备事故迟报、谎报或者瞒报的。
</t>
  </si>
  <si>
    <t>对对负有责任的单位除要求其依法承担相应的赔偿等责任外，发生一般事故的；发生较大事故；发生重大事故的处罚</t>
  </si>
  <si>
    <t xml:space="preserve">
《中华人民共和国特种设备安全法》(2013年6月29日中华人民共和国主席令第4号)第九十条 发生事故，对负有责任的单位除要求其依法承担相应的赔偿等责任外，依照下列规定处以罚款：
（一）发生一般事故，处十万元以上二十万元以下罚款；
（二）发生较大事故，处二十万元以上五十万元以下罚款；
（三）发生重大事故，处五十万元以上二百万元以下罚款。
</t>
  </si>
  <si>
    <t>对事故发生负有责任的单位的主要负责人未依法履行职责或者负有领导责任的，发生一般事故的；发生较大事故的；发生重大事故的处罚</t>
  </si>
  <si>
    <t xml:space="preserve">《中华人民共和国特种设备安全法》(2013年6月29日中华人民共和国主席令第4号)第九十一条 对事故发生负有责任的单位的主要负责人未依法履行职责或者负有领导责任的，依照下列规定处以罚款；属于国家工作人员的，并依法给予处分：
（一）发生一般事故，处上一年年收入百分之三十的罚款；
（二）发生较大事故，处上一年年收入百分之四十的罚款；
（三）发生重大事故，处上一年年收入百分之六十的罚款。
</t>
  </si>
  <si>
    <t>对，特种设备安全管理人员、检测人员和作业人员不履行岗位职责，违反操作规程和有关安全规章制度，造成事故的处罚</t>
  </si>
  <si>
    <t>《中华人民共和国特种设备安全法》(2013年6月29日中华人民共和国主席令第4号)第九十二条 违反本法规定，特种设备安全管理人员、检测人员和作业人员不履行岗位职责，违反操作规程和有关安全规章制度，造成事故的，吊销相关人员的资格。</t>
  </si>
  <si>
    <t>对特种设备检验、检测机构及其检验、检测人员未经核准或者超出核准范围、使用未取得相应资格的人员从事检验、检测的；未按照安全技术规范的要求进行检验、检测的；出具虚假的检验、检测结果和鉴定结论或者检验、检测结果和鉴定结论严重失实的；发现特种设备存在严重事故隐患，未及时告知相关单位，并立即向负责特种设备安全监督管理的部门报告的；泄露检验、检测过程中知悉的商业秘密的；从事有关特种设备的生产、经营活动的；推荐或者监制、监销特种设备的；利用检验工作故意刁难相关单位的；特种设备检验、检测机构的检验、检测人员同时在两个以上检验、检测机构中执业的处罚</t>
  </si>
  <si>
    <t xml:space="preserve">《中华人民共和国特种设备安全法》(2013年6月29日中华人民共和国主席令第4号)第九十三条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（一）未经核准或者超出核准范围、使用未取得相应资格的人员从事检验、检测的；
（二）未按照安全技术规范的要求进行检验、检测的；
（三）出具虚假的检验、检测结果和鉴定结论或者检验、检测结果和鉴定结论严重失实的；
（四）发现特种设备存在严重事故隐患，未及时告知相关单位，并立即向负责特种设备安全监督管理的部门报告的；
（五）泄露检验、检测过程中知悉的商业秘密的；
（六）从事有关特种设备的生产、经营活动的；
（七）推荐或者监制、监销特种设备的；
（八）利用检验工作故意刁难相关单位的。
违反本法规定，特种设备检验、检测机构的检验、检测人员同时在两个以上检验、检测机构中执业的，处五千元以上五万元以下罚款；情节严重的，吊销其资格。
</t>
  </si>
  <si>
    <t>对特种设备生产、经营、使用单位或者检验、检测机构拒不接受负责特种设备安全监督管理的部门依法实施的监督检查的；擅自动用、调换、转移、损毁被查封、扣押的特种设备或者其主要部件的处罚</t>
  </si>
  <si>
    <t>《中华人民共和国特种设备安全法》(2013年6月29日中华人民共和国主席令第4号)第九十五条 违反本法规定，特种设备生产、经营、使用单位或者检验、检测机构拒不接受负责特种设备安全监督管理的部门依法实施的监督检查的，责令限期改正；逾期未改正的，责令停产停业整顿，处二万元以上二十万元以下罚款。
特种设备生产、经营、使用单位擅自动用、调换、转移、损毁被查封、扣押的特种设备或者其主要部件的，责令改正，处五万元以上二十万元以下罚款；情节严重的，吊销生产许可证，注销特种设备使用登记证书。</t>
  </si>
  <si>
    <t>对特种设备投入使用前或者投入使用后30日内，未向特种设备安全监督管理部门登记，擅自将其投入使用的；未建立特种设备安全技术档案的；未对在用特种设备进行经常性日常维护保养和定期自行检查的，或者对在用特种设备的安全附件.安全保护装置.测量调控装置及有关附属仪器仪表进行定期校验.检修，并作出记录的；未按照安全技术规范的定期检验要求，在安全检验合格有效期届满前1个月向特种设备检验检测机构提出定期检验要求的；使用未经定期检验或者检验不合格的特种设备的；特种设备出现故障或者发生异常情况，未对其进行全面检查.消除事故隐患，继续投入使用的；未制定特种设备事故应急专项预案的；对电梯进行清洁.润滑.调整和检查的；未按照安全技术规范要求进行锅炉水（介）质处理的；特种设备不符合能效指标，未及时采取相应措施进行整改的；特种设备使用单位使用未取得生产许可的单位生产的特种设备或者将非承压锅炉.非压力容器作为承压锅炉.压力容器使用的处罚</t>
  </si>
  <si>
    <t>《特种设备安全监察条例》第八十三条 特种设备使用单位有下列情形之一的，由特种设备安全监督管理部门责令限期改正；逾期未改正的，处2000元以上2万元以下罚款；情节严重的，责令停止使用或者停产停业整顿：（一）特种设备投入使用前或者投入使用后30日内，未向特种设备安全监督管理部门登记，擅自将其投入使用的；（二）未依照本条例第二十六条的规定，建立特种设备安全技术档案的；（三）未依照本条例第二十七条的规定，对在用特种设备进行经常性日常维护保养和定期自行检查的，或者对在用特种设备的安全附件.安全保护装置.测量调控装置及有关附属仪器仪表进行定期校验.检修，并作出记录的；（四）未按照安全技术规范的定期检验要求，在安全检验合格有效期届满前1个月向特种设备检验检测机构提出定期检验要求的；（五）使用未经定期检验或者检验不合格的特种设备的；（六）特种设备出现故障或者发生异常情况，未对其进行全面检查.消除事故隐患，继续投入使用的；（七）未制定特种设备事故应急专项预案的；（八）未依照本条例第三十一条第二款的规定，对电梯进行清洁.润滑.调整和检查的；（九）未按照安全技术规范要求进行锅炉水（介）质处理的；（十）特种设备不符合能效指标，未及时采取相应措施进行整改的。
    特种设备使用单位使用未取得生产许可的单位生产的特种设备或者将非承压锅炉.非压力容器作为承压锅炉.压力容器使用的，由特种设备安全监督管理部门责令停止使用，予以没收，处2万元以上10万元以下罚款。</t>
  </si>
  <si>
    <t>对非食盐定点生产企业生产食盐；非食盐定点批发企业经营食盐批发业务的处罚。</t>
  </si>
  <si>
    <t>《食盐专营办法》（2017年12月26日国务院令第696号修订）第二十六条　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一）非食盐定点生产企业生产食盐；（二）非食盐定点批发企业经营食盐批发业务。</t>
  </si>
  <si>
    <t>1.立案阶段责任：在发现或者接到举报有相关违法行为时，及时审查决定是否立案;
2.调查阶段责任：全面.客观.公正地调查.收集和调取证据，执法人员不得少于两人，调查时出示执法证件，允许当事人辩解陈述，保守有关秘密;
3.审查阶段责任：对当事人违法事实.证据.调查取证程序.法律适用.处罚种类等幅度.当事人陈述和申辩理由等进行审查，提出处理意见；
4.决定阶段责任：作出处罚决定的，告知当事人作出处罚决定的事实.理由及依据，以及依法享有的陈述.申辩等权利；不予处罚决定的，应当书面告知理由;
5.送达阶段责任：在规定期限内将处罚决定书送达当事人；                                                  6.执行阶段责任：监督当事人在决定期限内履行生效的处罚决定；
7.其他法律法规规章规定履行的责任。</t>
  </si>
  <si>
    <t>因不履行或不正确履行行政职责，有下列情形的，行政机关及相关工作人员应承担相应责任：                        1.不按照法定程序受理盐业违法案件的；                                2.不按照规定处理盐业违法案件，只罚款不没收违法盐产品的，或只没收违法盐产品不罚款的;
3.丢失或者损毁案卷材料的;
4.超范围.超幅度.超越权限进行罚没钱物的；
5.由于自身过错造成罚没财务损失的；
6.盐业案件当事人要求举行听证并且符合条件应当听证而不组织听证的；
7.索取或者收受他人财物或者谋取其他利益的；
8.执法.办案人员工作责任性不强，造成错案或者执法过错的；
9.不上缴罚没财务，而变相私分.截留的；
10.其他违反法律法规规章规定的行为。</t>
  </si>
  <si>
    <t>对食盐定点生产企业.非食用盐生产企业未按照本办法规定保存生产销售记录；食盐定点批发企业未按照本办法规定保存采购销售记录；食盐定点批发企业超出国家规定的范围销售食盐；将非食用盐产品作为食盐销售的处罚</t>
  </si>
  <si>
    <t>《食盐专营办法》（2017年12月26日国务院令第696号修订）第二十七条　有下列情形之一的，由县级以上地方人民政府盐业主管部门责令改正，处5000元以上5万元以下的罚款；情节严重的，责令停产停业整顿，直至吊销食盐定点生产.食盐定点批发企业证书：（一）食盐定点生产企业.非食用盐生产企业未按照本办法规定保存生产销售记录（二）食盐定点批发企业未按照本办法规定保存采购销售记录；（三）食盐定点批发企业超出国家规定的范围销售食盐；（四）将非食用盐产品作为食盐销售。</t>
  </si>
  <si>
    <t>因不履行或不正确履行行政职责，有下列情形的，行政机关及相关工作人员应承担相应责任：                        1.不按照法定程序受理盐业违法案件的；                                2.不按照规定处理盐业违法案件，只罚款不没收违法盐产品的，或只没收违法盐产品不罚款的;
3.丢失或者损毁案卷材料的;
4.超范围.超幅度.超越权限进行罚没钱物的；
5.由于自身过错造成罚没财务损失的；
6.盐业案件当事人要求举行听证并且符合条件应当听证而不组织听证的；
7.索取或者收受他人财物或者谋取其他利益的；
8.执法.办案人员工作责任性不强，造成错案或者执法过错的；
9.不上缴罚没财务，而变相私分.截留的； 
10.其他违反法律法规规章规定的行为。</t>
  </si>
  <si>
    <t>对食盐定点批发企业从除食盐定点生产企业.其他食盐定点批发企业以外的单位或者个人购进食盐；食盐零售单位从食盐定点批发企业以外的单位或者个人购进食盐的处罚。</t>
  </si>
  <si>
    <t>《食盐专营办法》（2017年12月26日国务院令第696号修订）第二十八条　有下列情形之一的，由县级以上地方人民政府盐业主管部门责令改正，没收违法购进的食盐，可以处违法购进的食盐货值金额3倍以下的罚款：（一）食盐定点批发企业从除食盐定点生产企业.其他食盐定点批发企业以外的单位或者个人购进食盐；（二）食盐零售单位从食盐定点批发企业以外的单位或者个人购进食盐。</t>
  </si>
  <si>
    <t>对食盐未按照规定在外包装上作出标识，非食用盐的包装.标识未明显区别于食盐的处罚</t>
  </si>
  <si>
    <t>《食盐专营办法》（2017年12月26日国务院令第696号修订）第二十九条　未按照本办法第十条的规定作出标识的，由有关主管部门依据职责分工，责令改正，可以处5万元以下的罚款。（第十条　食盐定点生产企业和非食用盐生产企业应当建立生产销售记录制度，如实记录并保存相关凭证。记录和凭证保存期限不得少于2年。食盐应当按照规定在外包装上作出标识，非食用盐的包装.标识应当明显区别于食盐。）</t>
  </si>
  <si>
    <t>对食盐定点生产企业.食盐定点批发企业违反《食盐专营办法》的处罚</t>
  </si>
  <si>
    <t>《食盐专营办法》（2017年12月26日国务院令第696号修订）第三十一条食盐定点生产企业.食盐定点批发企业违反本办法的规定，被处以吊销食盐定点生产.食盐定点批发企业证书行政处罚的，其法定代表人.直接负责的主管人员和其他直接责任人员自处罚决定作出之日起5年内不得从事食盐生产经营管理活动，不得担任食盐定点生产企业.食盐定点批发企业的董事.监事或者高级管理人员。
食盐定点生产企业.食盐定点批发企业违反前款规定聘用人员的，由盐业主管部门责令改正；拒不改正的，吊销其食盐定点生产.食盐定点批发企业证书。</t>
  </si>
  <si>
    <t>对商标代理机办理商标事宜过程中，伪造.变造或者使用伪造.变造的法律文件.印章.签名的；以诋毁其他商标代理机构等手段招徕商标代理业务或者以其他不正当手段扰乱商标代理市场秩序的处罚</t>
  </si>
  <si>
    <t>1.《中华人民共和国商标法》（2019年4月23日中华人民共和国主席令第二十九号令）第六十八条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二）以诋毁其他商标代理机构等手段招徕商标代理业务或者以其他不正当手段扰乱商标代理市场秩序的；（三）违反本法第十九条第三款.第四款规定的。商标代理机构有前款规定行为的，由工商行政管理部门记入信用档案；情节严重的，商标局.商标评审委员会并可以决定停止受理其办理商标代理业务，予以公告。商标代理机构违反诚实信用原则，侵害委托人合法利益的，应当依法承担民事责任，并由商标代理行业组织按照章程规定予以惩戒。
2.《中华人民共和国商标法实施条例》第八十八条下列行为属于商标法第六十八条第一款第二项规定的以其他不正当手段扰乱商标代理市场秩序的行为：（一）以欺诈.虚假宣传.引人误解或者商业贿赂等方式招徕业务的；（二）隐瞒事实，提供虚假证据，或者威胁.诱导他人隐瞒事实，提供虚假证据的；（三）在同一商标案件中接受有利益冲突的双方当事人委托的。第八十九条商标代理机构有商标法第六十八条规定行为的，由行为人所在地或者违法行为发生地县级以上工商行政管理部门进行查处并将查处情况通报商标局。第九十条商标局.商标评审委员会依照商标法第六十八条规定停止受理商标代理机构办理商标代理业务的，可以作出停止受理该商标代理机构商标代理业务6个月以上直至永久停止受理的决定。停止受理商标代理业务的期间届满，商标局.商标评审委员会应当恢复受理。
商标局.商标评审委员会作出停止受理或者恢复受理商标代理的决定应当在其网站予以公告。</t>
  </si>
  <si>
    <t>1.立案阶段责任：应当自收到投诉.申诉.举报.其他机关移送.上级机关交办等材料之日起七个工作日内予以核查，并决定是否立案；特殊情况下，可以延长至十五个工作日。不予立案的，应将结果告知具名的投诉人.申诉人.举报人。
2.调查取证责任：告知当事人有申请办案人员回避的权利。办案人员不得少于两人，一般应当严肃着装，并出示行政执法证件。收集证据程序和要求应当符合规定。违法事实不成立，应当予以销案；案件不属于本机关管辖应当移交其他行政机关管辖的；涉嫌犯罪的应当移送司法机关。
3.审查阶段责任：经过对案件进行核审，提出书面意见和建议。办案机构应将案卷.拟作出的行政处罚建议及核审意见报局负责人审查决定。
4.告知阶段责任：告知当事人拟作出行政处罚的事实.理由.依据.处罚内容，并告知当事人依法享有陈述.申辩权等。属于听证范围的，告知当事人有要求举行听证的权利。对当事人提出的事实.理由和证据，认真进行复核。对当事人要求举行听证的，应当按照要求举行听证会。
5.决定阶段责任：省局负责人经对案件调查终结报告.核审意见，当事人的陈述.申辩意见，拟作出的行政处罚决定进行审查，根据不同情况分别作出给予行政处罚.销案.不予行政处罚.移送其他机关等处理决定。对重大.复杂案件，或者重大违法行为给予较重处罚的案件，应当提交省局有关会议集体讨论决定。
6.送达阶段责任：制作行政处罚决定书并依法送达。
7.事后监管责任：在规定时间内组织回查，重点检查整改情况及有无新的违法违规行为。
8.执行阶段责任：监督当事人在决定的期限内，履行生效的行政处罚决定。当事人在法定期限内不申请行政复议或者提起行政诉讼，又不履行的，可依法采取加处罚款或向人民法院申请强制执行等措施。
9.其他法律法规规章规定要求履行的责任。</t>
  </si>
  <si>
    <t>因不履行或不正确履行行政职责，有下列情形的，行政机关及其工作人员应当承担相应责任：
1.对应当予以制止和处罚的违法行为不予制止.处罚的，致使公民.法人或者其他组织的合法权益.公共利益和社会秩序遭受损害的；
2.不具备行政执法资格实施行政处罚的；
3.没有法律和事实依据实施行政处罚的；
4.滥用行政处罚自由裁量权造成影响的；
5.对当事人进行处罚不使用罚款单据或者使用非财政部门制发的罚款单据的，或违反规定罚缴分离规定自行收缴罚没款的；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11.其他违反法律法规规章规定的行为。</t>
  </si>
  <si>
    <t>对经营者不执行政府定价、政府指导价的处罚</t>
  </si>
  <si>
    <t xml:space="preserve">1.《中华人民共和国价格法》（1997年12月29日中华人民共和国主席令第九十二号）第三十九条  经营者不执行政府指导价.政府定价以及法定的价格干预措施.紧急措施的，责令改正，没收违法所得，可以并处违法所得五倍以下的罚款；没有违法所得的，可以处以罚款；情节严重的，责令停业整顿。
2.《价格违法行为行政处罚规定》第九条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照规定提供服务而收取费用的；（十一）不执行政府指导价.政府定价的其他行为。
</t>
  </si>
  <si>
    <t>1.立案检查阶段责任：依法出具相关法律文书，对管辖范围内涉嫌价格违法行为予以立案调查；
2.审理审查阶段责任：依法对案件进行审理审查；告知当事人享有的行政权力；听取当事人的陈述.申辩，对符合条件的，举行听证；
3.决定阶段责任：依法对价格违法案件作出行政处罚决定；
4.处理阶段责任：制作行政处罚决定书，按规定送达当事人，依法督促当事人执行处罚决定；
5.其他法律法规规章规定应履行的责任。</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</si>
  <si>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                                                      4.无法定依据.违反法定程序或超越法定权限实施行政处罚的；
5.不按法定处罚种类.幅度和程序实施行政处罚的；
6.其他违反法律法规规章规定的行为。</t>
  </si>
  <si>
    <t>对经营者相互串通，操纵市场价格，损害其他经营者或者消费者的合法权益；在依法降价处理鲜活商品.季节性商品.积压商品等商品外，为了排挤竞争对手或者独占市场，以低于成本的价格倾销，扰乱正常的生产经营秩序，损害国家利益或者其他经营者的合法权益；捏造.散布涨价信息，哄抬价格，推动商品价格过高上涨的；利用虚假的或者使人误解的价格手段，诱骗消费者或者其他经营者与其进行交易；提供相同商品或者服务，对具有同等交易条件的其他经营者实行价格歧视；采取抬高等级或者压低等级等手段收购.销售商品或者提供服务，变相提高或者压低价格的处罚</t>
  </si>
  <si>
    <t>1.《中华人民共和国价格法》（1997年12月29日中华人民共和国主席令第九十二号）第四十条  经营者有本法第十四条所列行为之一的，责令改正，没收违法所得，可以并处违法所得五倍以下的罚款；没有违法所得的，予以警告，可以并处罚款；情节严重的，责令停业整顿，或者由工商行政管理机关吊销营业执照。                                                     有关法律对本法第十四条所列行为的处罚及处罚机关另有规定的，可以依照有关法律的规定执行。有本法第十四条第（一）项.第（二）项所列行为，属于是全国性的，由国务院价格主管部门认定；属于是省及省以下区域性的，由省.自治区.直辖市人民政府价格主管部门认定。                                           第十四条  经营者不得有下列不正当价格行为：（一）相互串通，操纵市场价格，损害其他经营者或者消费者的合法权益；（二）在依法降价处理鲜活商品.季节性商品.积压商品等商品外，为了排挤竞争对手或者独占市场，以低于成本的价格倾销，扰乱正常的生产经营秩序，损害国家利益或者其他经营者的合法权益；（三）捏造.散布涨价信息，哄抬价格，推动商品价格过高上涨的；（四）利用虚假的或者使人误解的价格手段，诱骗消费者或者其他经营者与其进行交易；（五）提供相同商品或者服务，对具有同等交易条件的其他经营者实行价格歧视；（六）采取抬高等级或者压低等级等手段收购.销售商品或者提供服务，变相提高或者压低价格；（七）违反法律.法规的规定牟取暴利；（八）法律.行政法规禁止的其他不正当价格行为。
2. 《价格违法行为行政处罚规定》（条款内容过长，表格不便打印，详见电子版）
    第四条  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
    （一）除依法降价处理鲜活商品.季节性商品.积压商品等商品外，为了排挤竞争对手或者独占市场，以低于成本的价格倾销，扰乱正常的生产经营秩序，损害国家利益或者其他经营者的合法权益的；
    （二）提供相同商品或者服务，对具有同等交易条件的其他经营者实行价格歧视的。
    第五条第一款.第二款  经营者违反价格法第十四条的规定，相互串通，操纵市场价格，造成商品价格较大幅度上涨的，责令改正，没收违法所得，并处违法所得5倍以下的罚款；没有违法所得的，处10万元以上100万元以下的罚款，情节较重的处100万元以上500万元以下的罚款；情节严重的，责令停业整顿，或者由工商行政管理机关吊销营业执照。
    除前款规定情形外，经营者相互串通，操纵市场价格，损害其他经营者或者消费者合法权益的，依照本规定第四条的规定处罚。
    第六条第一款   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
    （一）捏造.散布涨价信息，扰乱市场价格秩序的；
    （二）除生产自用外，超出正常的存储数量或者存储周期，大量囤积市场供应紧张.价格发生异常波动的商品，经价格主管部门告诫仍继续囤积的；
    （三）利用其他手段哄抬价格，推动商品价格过快.过高上涨的。
    第七条   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
    第八条  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
    第十二条   经营者违反法律.法规的规定牟取暴利的，责令改正，没收违法所得，可以并处违法所得5倍以下的罚款；情节严重的，责令停业整顿，或者由工商行政管理机关吊销营业执照。</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</si>
  <si>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                                                                 4.无法定依据.违反法定程序或超越法定权限实施行政处罚的；
5.不按法定处罚种类.幅度和程序实施行政处罚的；
6.其他违反法律法规规章规定的行为。</t>
  </si>
  <si>
    <t>对经营者违反明码标价规定行为的行政处罚</t>
  </si>
  <si>
    <t xml:space="preserve">1.《中华人民共和国价格法》（1997年12月29日中华人民共和国主席令第九十二号）第四十二条  经营者违反明码标价规定的，责令改正，没收违法所得，可以并处五千元以下的罚款。
2. 《价格违法行为行政处罚规定》第十三条 经营者违反明码标价规定，有下列行为之一的，责令改正，没收违法所得，可以并处5000元以下的罚款：（一）不标明价格的（二）不按照规定的内容和方式明码标价的；（三）在标价之外加价出售商品或者收取未标明的费用的；（四）违反明码标价规定的其他行为。
</t>
  </si>
  <si>
    <t>对经营者被责令暂停相关营业而不停止的，或者转移、隐匿、销毁依法登记保存的财物的处罚</t>
  </si>
  <si>
    <t>《中华人民共和国价格法》（1997年12月29日中华人民共和国主席令第九十二号）第四十三条　经营者被责令暂停相关营业而不停止的，或者转移、隐匿、销毁依法登记保存的财物的，处相关营业所得或者转移、隐匿、销毁的财物价值一倍以上三倍以下的罚款。</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</si>
  <si>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                                                                4.无法定依据.违反法定程序或超越法定权限实施行政处罚的；
5.不按法定处罚种类.幅度和程序实施行政处罚的；
6.其他违反法律法规规章规定的行为。</t>
  </si>
  <si>
    <t>对拒绝按照规定提供监督检查所需资料或者提供虚假资料的处罚</t>
  </si>
  <si>
    <t>　《中华人民共和国价格法》（1997年12月29日中华人民共和国主席令第九十二号）第四十四条　拒绝按照规定提供监督检查所需资料或者提供虚假资料的，责令改正，予以警告;逾期不改正的，可以处以罚款。</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</si>
  <si>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                                                        4.无法定依据.违反法定程序或超越法定权限实施行政处罚的；
5.不按法定处罚种类.幅度和程序实施行政处罚的；
6.其他违反法律法规规章规定的行为。</t>
  </si>
  <si>
    <t>对经营者不执行法定的价格干预措施、紧急措施的处罚</t>
  </si>
  <si>
    <t>《价格违法行为行政处罚规定》(经2010年11月29日国务院第134次常务会议通过中华人民共和国国务院令第585号)第十条  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
    （一）不执行提价申报或者调价备案制度的；
    （二）超过规定的差价率.利润率幅度的；
    （三）不执行规定的限价.最低保护价的；
    （四）不执行集中定价权限措施的；
    （五）不执行冻结价格措施的；
    （六）不执行法定的价格干预措施.紧急措施的其他行为。</t>
  </si>
  <si>
    <t>对行业协会或者其他单位组织经营者相互串通，操纵市场价格的行政处罚</t>
  </si>
  <si>
    <t xml:space="preserve">《价格违法行为行政处罚规定》（2010年12月4日中华人民共和国国务院令第585号）第五条第三款 行业协会或者其他单位组织经营者相互串通，操纵市场价格的，对经营者依照前两款的规定处罚；对行业协会或者其他单位，可以处50万元以下的罚款，情节严重的，由登记管理机关依法撤销登记.吊销执照。
</t>
  </si>
  <si>
    <t>对经营者、行业协会或者为商品交易提供服务的单位捏造.散布涨价信息，扰乱市场价格秩序的；除生产自用外，超出正常的存储数量或者存储周期，大量囤积市场供应紧张.价格发生异常波动的商品，经价格主管部门告诫仍继续囤积的；利用其他手段哄抬价格，推动商品价格过快.过高上涨的处罚</t>
  </si>
  <si>
    <t>《价格违法行为行政处罚规定》（2010年12月4日中华人民共和国国务院令第585号）第六条 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一）捏造.散布涨价信息，扰乱市场价格秩序的；（二）除生产自用外，超出正常的存储数量或者存储周期，大量囤积市场供应紧张.价格发生异常波动的商品，经价格主管部门告诫仍继续囤积的；（三）利用其他手段哄抬价格，推动商品价格过快.过高上涨的。行业协会或者为商品交易提供服务的单位有前款规定的违法行为的，可以处50万元以下的罚款；情节严重的，由登记管理机关依法撤销登记.吊销执照。
前两款规定以外的其他单位散布虚假涨价信息，扰乱市场价格秩序，依法应当由其他主管机关查处的，价格主管部门可以提出依法处罚的建议，有关主管机关应当依法处罚。</t>
  </si>
  <si>
    <t>对个人从事价格违法行为的行政</t>
  </si>
  <si>
    <t xml:space="preserve"> 《价格违法行为行政处罚规定》（2010年12月4日中华人民共和国国务院令第585号）第十一条  本规定第四条.第七条至第九条规定中经营者为个人的，对其没有违法所得的价格违法行为，可以处10万元以下的罚款。本规定第五条.第六条.第十条规定中经营者为个人的，对其没有违法所得的价格违法行为，按照前款规定处罚；情节严重的，处10万元以上50万元以下的罚款。
</t>
  </si>
  <si>
    <t>对擅自使用与他人有一定影响的商品名称、包装、装潢等相同或者近似的标识；擅自使用他人有一定影响的企业名称（包括简称、字号等）、社会组织名称（包括简称等）、姓名（包括笔名、艺名、译名等）；擅自使用他人有一定影响的域名主体部分、网站名称、网页等的处罚</t>
  </si>
  <si>
    <t>《中华人民共和国反不正当竞争法》（由中华人民共和国第十四届全国人民代表大会常务委员会第十六次会议于2025年6月27日修订通过，现予公布，自2025年10月15日起施行）第十八条：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                                     
第六条　经营者不得实施下列混淆行为，引人误认为是他人商品或者与他人存在特定联系：
（一）擅自使用与他人有一定影响的商品名称、包装、装潢等相同或者近似的标识；
（二）擅自使用他人有一定影响的企业名称（包括简称、字号等）、社会组织名称（包括简称等）、姓名（包括笔名、艺名、译名等）；
（三）擅自使用他人有一定影响的域名主体部分、网站名称、网页等；
（四）其他足以引人误认为是他人商品或者与他人存在特定联系的混淆行为。</t>
  </si>
  <si>
    <t>对经营者贿赂交易相对方的工作人员；受交易相对方委托办理相关事务的单位或者个人；利用职权或者影响力影响交易的单位或者个人他人的处罚</t>
  </si>
  <si>
    <t>《中华人民共和国反不正当竞争法》（由中华人民共和国第十四届全国人民代表大会常务委员会第十六次会议于2025年6月27日修订通过，现予公布，自2025年10月15日起施行）第十九条：经营者违反本法第七条规定贿赂他人的，由监督检查部门没收违法所得，处十万元以上三百万元以下的罚款。情节严重的，吊销营业执照。                 
第七条第一款　经营者不得采用财物或者其他手段贿赂下列单位或者个人，以谋取交易机会或者竞争优势：（一）交易相对方的工作人员；（二）受交易相对方委托办理相关事务的单位或者个人；（三）利用职权或者影响力影响交易的单位或者个人。</t>
  </si>
  <si>
    <t>对经营者以盗窃、贿赂、欺诈、胁迫、电子侵入或者其他不正当手段获取权利人的商业秘密；披露、使用或者允许他人使用以前项手段获取的权利人的商业秘密；违反保密义务或者违反权利人有关保守商业秘密的要求，披露、使用或者允许他人使用其所掌握的商业秘密；教唆、引诱、帮助他人违反保密义务或者违反权利人有关保守商业秘密的要求，获取、披露、使用或者允许他人使用权利人的商业秘密的处罚</t>
  </si>
  <si>
    <t xml:space="preserve">《中华人民共和国反不正当竞争法》（由中华人民共和国第十四届全国人民代表大会常务委员会第十六次会议于2025年6月27日修订通过，现予公布，自2025年10月15日起施行）第二十一条，经营者违反本法第九条规定侵犯商业秘密的，由监督检查部门责令停止违法行为，处十万元以上五十万元以下的罚款；情节严重的，处五十万元以上三百万元以下的罚款。                                      第九条　经营者不得实施下列侵犯商业秘密的行为：
（一）以盗窃、贿赂、欺诈、胁迫、电子侵入或者其他不正当手段获取权利人的商业秘密；
（二）披露、使用或者允许他人使用以前项手段获取的权利人的商业秘密；
（三）违反保密义务或者违反权利人有关保守商业秘密的要求，披露、使用或者允许他人使用其所掌握的商业秘密；
（四）教唆、引诱、帮助他人违反保密义务或者违反权利人有关保守商业秘密的要求，获取、披露、使用或者允许他人使用权利人的商业秘密。
经营者以外的其他自然人、法人和非法人组织实施前款所列违法行为的，视为侵犯商业秘密。
第三人明知或者应知商业秘密权利人的员工、前员工或者其他单位、个人实施本条第一款所列违法行为，仍获取、披露、使用或者允许他人使用该商业秘密的，视为侵犯商业秘密。
本法所称的商业秘密，是指不为公众所知悉、具有商业价值并经权利人采取相应保密措施的技术信息、经营信息等商业信息。 </t>
  </si>
  <si>
    <t>对经营者对其商品的性能、功能、质量、销售状况、用户评价、曾获荣誉等作虚假或者引人误解的商业宣传，欺骗、误导消费者的；通过组织虚假交易等方式，帮助其他经营者进行虚假或者引人误解的商业宣传的处罚</t>
  </si>
  <si>
    <t>《中华人民共和国反不正当竞争法》（由中华人民共和国第十四届全国人民代表大会常务委员会第十六次会议于2025年6月27日修订通过，现予公布，自2025年10月15日起施行）第二十条：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经营者违反本法第八条规定，属于发布虚假广告的，依照《中华人民共和国广告法》的规定处罚。                                        
第八条　经营者不得对其商品的性能、功能、质量、销售状况、用户评价、曾获荣誉等作虚假或者引人误解的商业宣传，欺骗、误导消费者。
经营者不得通过组织虚假交易等方式，帮助其他经营者进行虚假或者引人误解的商业宣传。</t>
  </si>
  <si>
    <t>对经营者进行有奖销售所设奖的种类、兑奖条件、奖金金额或者奖品等有奖销售信息不明确，影响兑奖的；采用谎称有奖或者故意让内定人员中奖的欺骗方式进行有奖销售的处罚</t>
  </si>
  <si>
    <t>《中华人民共和国反不正当竞争法》（由中华人民共和国第十四届全国人民代表大会常务委员会第十六次会议于2025年6月27日修订通过，现予公布，自2025年10月15日起施行）第二十二条：经营者违反本法第十条规定进行有奖销售的，由监督检查部门责令停止违法行为，处五万元以上五十万元以下的罚款。                                
第十条　经营者进行有奖销售不得存在下列情形：
（一）所设奖的种类、兑奖条件、奖金金额或者奖品等有奖销售信息不明确，影响兑奖；
（二）采用谎称有奖或者故意让内定人员中奖的欺骗方式进行有奖销售；
（三）抽奖式的有奖销售，最高奖的金额超过五万元。</t>
  </si>
  <si>
    <t>对经营者编造、传播虚假信息或者误导性信息，损害竞争对手的商业信誉、商品声誉的处罚</t>
  </si>
  <si>
    <t>《中华人民共和国反不正当竞争法》（由中华人民共和国第十四届全国人民代表大会常务委员会第十六次会议于2025年6月27日修订通过，现予公布，自2025年10月15日起施行）第二十三条：经营者违反本法第十一条规定损害竞争对手商业信誉.商品声誉的，由监督检查部门责令停止违法行为.消除影响，处十万元以上五十万元以下的罚款；情节严重的，处五十万元以上三百万元以下的罚款。                                                                  第十一条　经营者不得编造、传播虚假信息或者误导性信息，损害竞争对手的商业信誉、商品声誉。</t>
  </si>
  <si>
    <t>对经营者妨碍.破坏其他经营者合法提供的网络产品或者服务正常运行的处罚</t>
  </si>
  <si>
    <t>《中华人民共和国反不正当竞争法》（由中华人民共和国第十四届全国人民代表大会常务委员会第十六次会议于2025年6月27日修订通过，现予公布，自2025年10月15日起施行）第二十四条：经营者违反本法第十二条规定妨碍.破坏其他经营者合法提供的网络产品或者服务正常运行的，由监督检查部门责令停止违法行为，处十万元以上五十万元以下的罚款；情节严重的，处五十万元以上三百万元以下的罚款。                                                  第十二条　经营者利用网络从事生产经营活动，应当遵守本法的各项规定。
经营者不得利用技术手段，通过影响用户选择或者其他方式，实施下列妨碍、破坏其他经营者合法提供的网络产品或者服务正常运行的行为：
（一）未经其他经营者同意，在其合法提供的网络产品或者服务中，插入链接、强制进行目标跳转；
（二）误导、欺骗、强迫用户修改、关闭、卸载其他经营者合法提供的网络产品或者服务；
（三）恶意对其他经营者合法提供的网络产品或者服务实施不兼容；
（四）其他妨碍、破坏其他经营者合法提供的网络产品或者服务正常运行的行为。
第三章　对涉嫌不正当竞争行为的调查</t>
  </si>
  <si>
    <t>对申请人通过欺骗.贿赂等手段取得《直销管理条例》第九条和第十条设定的许可的行为的处罚</t>
  </si>
  <si>
    <t>《直销管理条例》（2005年8月23日中华人民共和国国务院令第443号公布　根据2017年3月1日《国务院关于修改和废止部分行政法规的决定》修订）第四十条：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</si>
  <si>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对直销企业未按规定的程序报国务院商务主管部门批准的行为的处罚</t>
  </si>
  <si>
    <t>《直销管理条例》（2005年8月23日中华人民共和国国务院令第443号公布　根据2017年3月1日《国务院关于修改和废止部分行政法规的决定》修订）第四十一条：直销企业违反本条例第十一条规定的，由工商行政管理部门责令改正，处3万元以上30万元以下的罚款;对不再符合直销经营许可条件的，由国务院商务主管部门吊销其直销经营许可证。</t>
  </si>
  <si>
    <t>对直销企业违反规定，超出直销产品范围从事直销经营活动的行为的处罚</t>
  </si>
  <si>
    <t>《直销管理条例》（2005年8月23日中华人民共和国国务院令第443号公布　根据2017年3月1日《国务院关于修改和废止部分行政法规的决定》修订）第四十二条：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</si>
  <si>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对直销企业及其直销员违反规定，有欺骗.误导等宣传和推销行为的行为的处罚</t>
  </si>
  <si>
    <t>《直销管理条例》（2005年8月23日中华人民共和国国务院令第443号公布　根据2017年3月1日《国务院关于修改和废止部分行政法规的决定》修订）第四十三条：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</si>
  <si>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对直销企业及其分支机构违反规定招募直销员的行为的处罚</t>
  </si>
  <si>
    <t>《直销管理条例》（2005年8月23日中华人民共和国国务院令第443号公布　根据2017年3月1日《国务院关于修改和废止部分行政法规的决定》修订）第四十四条：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</si>
  <si>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对直销企业进行直销员业务培训违反规定的处罚</t>
  </si>
  <si>
    <t>《直销管理条例》（2005年8月23日中华人民共和国国务院令第443号公布　根据2017年3月1日《国务院关于修改和废止部分行政法规的决定》修订）第四十六条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直销企业以外的单位和个人组织直销员业务培训的，由工商行政管理部门责令改正，没收违法所得，处2万元以上20万元以下的罚款。</t>
  </si>
  <si>
    <t>对未取得直销员证从事直销活动的处罚</t>
  </si>
  <si>
    <t>《直销管理条例》（2005年8月23日中华人民共和国国务院令第443号公布　根据2017年3月1日《国务院关于修改和废止部分行政法规的决定》修订）第四十五条：违反本条例规定，未取得直销员证从事直销活动的，由工商行政管理部门责令改正，没收直销产品和违法销售收入，可以处2万元以下的罚款;情节严重的，处2万元以上20万元以下的罚款。第四十七条：直销员违反本条例第二十二条规定的，由工商行政管理部门没收违法销售收入，可以处5万元以下的罚款;情节严重的，责令直销企业撤销其直销员资格，并对直销企业处1万元以上10万元以下的罚款。</t>
  </si>
  <si>
    <t>对直销企业违法不支付直销员报酬.不建立和执行退换货制度的行政处罚</t>
  </si>
  <si>
    <t>《直销管理条例》（2005年8月23日中华人民共和国国务院令第443号公布　根据2017年3月1日《国务院关于修改和废止部分行政法规的决定》修订）第四十九条：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</si>
  <si>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对直销企业未依照有关规定进行信息报备和披露的行为的行政处罚</t>
  </si>
  <si>
    <t>《直销管理条例》（2005年8月23日中华人民共和国国务院令第443号公布　根据2017年3月1日《国务院关于修改和废止部分行政法规的决定》修订）第五十条:直销企业未依照有关规定进行信息报备和披露的，由工商行政管理部门责令限期改正，处10万元以下的罚款；情节严重的，处10万元以上30万元以下的罚款；拒不改正的，由国务院商务主管部门吊销其直销经营许可证。</t>
  </si>
  <si>
    <t>对直销企业违反保证金有关规定的行为的处罚</t>
  </si>
  <si>
    <t>《直销管理条例》（2005年8月23日中华人民共和国国务院令第443号公布　根据2017年3月1日《国务院关于修改和废止部分行政法规的决定》修订）第五十一条:直销企业违反本条例第五章有关规定的，由工商行政管理部门责令限期改正，处10万元以下的罚款；拒不改正的，处10万元以上30万元以下的罚款，由国务院商务主管部门吊销其直销经营许可证。</t>
  </si>
  <si>
    <t>对组织者或者经营者通过发展人员，要求被发展人员发展其他人员加入，对发展的人员以其直接或者间接滚动发展的人员数量为依据计算和给付报酬（包括物质奖励和其他经济利益，下同），牟取非法利益的；组织者或者经营者通过发展人员，要求被发展人员交纳费用或者以认购商品等方式变相交纳费用，取得加入或者发展其他人员加入的资格，牟取非法利益的；组织者或者经营者通过发展人员，要求被发展人员发展其他人员加入，形成上下线关系，并以下线的销售业绩为依据计算和给付上线报酬，牟取非法利益的处罚</t>
  </si>
  <si>
    <t xml:space="preserve">
《禁止传销条例》（中华人民共和国国务院令第444号 2005年11月1日起施行）第二十四条　有本条例第七条规定的行为，组织策划传销的，由工商行政管理部门没收非法财物，没收违法所得，处50万元以上200万元以下的罚款；构成犯罪的，依法追究刑事责任。 
    有本条例第七条规定的行为，介绍、诱骗、胁迫他人参加传销的，由工商行政管理部门责令停止违法行为，没收非法财物，没收违法所得，处10万元以上50万元以下的罚款；构成犯罪的，依法追究刑事责任。
   有本条例第七条规定的行为，参加传销的，由工商行政管理部门责令停止违法行为，可以处2000元以下的罚款。第七条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第二十五条：工商行政管理部门依照本条例第二十四条的规定进行处罚时，可以依照有关法律.行政法规的规定，责令停业整顿或者吊销营业执照。</t>
  </si>
  <si>
    <t>对组织者或者经营者为传销行为提供经营场所、培训场所、货源、保管、仓储等条件的处罚</t>
  </si>
  <si>
    <t>《禁止传销条例》（中华人民共和国国务院令第444号 2005年11月1日起施行）第二十六条　为本条例第七条规定的传销行为提供经营场所、培训场所、货源、保管、仓储等条件的，由工商行政管理部门责令停止违法行为，没收违法所得，处５万元以上50万元以下的罚款。 
    为本条例第七条规定的传销行为提供互联网信息服务的，由工商行政管理部门责令停止违法行为，并通知有关部门依照《互联网信息服务管理办法》予以处罚。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t>
  </si>
  <si>
    <t>对当事人擅自动用、调换、转移、损毁被查封、扣押财物的处罚</t>
  </si>
  <si>
    <t>《禁止传销条例》（中华人民共和国国务院令第444号 2005年11月1日起施行）第二十七条　当事人擅自动用、调换、转移、损毁被查封、扣押财物的，由工商行政管理部门责令停止违法行为，处被动用、调换、转移、损毁财物价值５％以上20％以下的罚款；拒不改正的，处被动用、调换、转移、损毁财物价值１倍以上３倍以下的罚款</t>
  </si>
  <si>
    <t>对生产、销售严重危及工农业生产、人体健康和人身、财产安全的商品的处罚</t>
  </si>
  <si>
    <t>《甘肃省查处生产销售假冒伪劣商品行为条例》（2018年11月28日发布，2019年1月1日实施）第十三条 市场监督管理部门在查处生产、销售假冒伪劣商品行为时，行使下列职权：（五）发现生产、销售严重危及工农业生产、人体健康和人身、财产安全的商品的，责令立即停止生产、销售并限期追回已售出的假冒伪劣商品后，监督销毁或者作必要技术处理；</t>
  </si>
  <si>
    <t>1.立案阶段责任：市场监管部门在检查中发现或者接到举报、控告的违法行为或者移送的违法案件，应予以审查，并在7日内决定是否立案。              2.调查阶段责任：市场监管部门对立案的案件，指定专人负责，执法人员不得少于两人，与当事人有直接利害关系的应当回避。调查时应出示执法证件，允许当事人辩解陈述。执法人员应当保守有关秘密。              
3.审查阶段责任：市场监管部门应当对案件违法事实、证据、调查取证程序、法律适用、处罚种类和幅度、当事人陈述和申辩理由等方面进行审查，提出处理意见。                                                  4.告知阶段责任：市场监管部门在作出行政处罚决定前，应当书面告知。</t>
  </si>
  <si>
    <t>因不履行或不正确履行行政职责，出现以下情形的，追究行政机关及其相关工作人员责任：                  1.不具备行政执法资格实施行政处罚的；                                     2.没有法律和事实依据实施行政处罚的；                                      3.违反规定设立处罚种类或者改变处罚幅度的；                                    4.违反法定程序进行处罚的；                       5.使用、丢失或者损毁扣押财物，给当事人造成损失的；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                                            8.在行政处罚过程中发生腐败行为的。</t>
  </si>
  <si>
    <t>对第二类精神药品零售企业违反规定储存、销售或者销毁第二类精神药品的处罚</t>
  </si>
  <si>
    <t>《麻醉药品和精神药品管理条例》(2024年12月6日《国务院关于修改和废止部分行政法规的决定》第三次修订)第七十条  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第八十三条　本章规定由药品监督管理部门作出的行政处罚，由县级以上药品监督管理部门按照国务院药品监督管理部门规定的职责分工决定。</t>
  </si>
  <si>
    <r>
      <rPr>
        <sz val="8"/>
        <color rgb="FF000000"/>
        <rFont val="仿宋"/>
        <charset val="134"/>
      </rPr>
      <t>1．立案阶段责任：在检查中发现（或者上级转办或者下级报送或者群众投诉.举报等）的涉嫌违法的药品案件，应及时制止（对正在实施的违法行为，下达《责令改正通知书》），并予以审查，7日内决定是否立案。                               2．调查阶段责任：对立案的案件，指定专人负责，依据线索.检验报告.相关证据材料等进行调查核实，执法人员符合回避情形的应当回避。调查时执法人员不得少于2人，应出示执法证件，告知当事人有陈述.申辩的权利，同时应当严格遵守相关保密要求。撰写调查终结报告，组织合议，提出处罚建议。                                        3．审查阶段责任：法制机构对涉嫌违法案件的主体资格.违法事实.证据.执法程序.法律适用.处罚种类和幅度及当事人陈述申辩理由等方面进行法制审核，提出审核意见。                        4．告知阶段责任：在作出行政处罚决定前，应书面告知当事人违法事实及其依法享有的陈述.申辩.听证等权利。                               5．决定阶段责任：结合法制审核意见决定是否给予行政处罚，对情节复杂或者重大违法行为给予较重行政处罚的，应当由药品监督管理部门负责人集体讨论决定。依法需要给予行政处罚的，应制作药品行政处罚决定书，载明违法事实和证据.处罚依据和内容.行政复议及诉讼的途径和期限等内容；构成犯罪的，依法移送司法机关。</t>
    </r>
    <r>
      <rPr>
        <sz val="8"/>
        <color rgb="FF000000"/>
        <rFont val="Arial"/>
        <charset val="0"/>
      </rPr>
      <t> </t>
    </r>
    <r>
      <rPr>
        <sz val="8"/>
        <color rgb="FF000000"/>
        <rFont val="仿宋"/>
        <charset val="134"/>
      </rPr>
      <t xml:space="preserve">              6．送达阶段责任：直接送达的行政处罚决定书应在7日内送达当事人，邮寄送达.公告送达的期限依照《市场监督管理行政处罚程序暂行规定》执行。 
7．执行阶段责任：依照生效的行政处罚决定，监督当事人在法定期限内履行。当事人逾期不履行的，可依法采取加处罚款.催告.申请法院强制执行等。</t>
    </r>
    <r>
      <rPr>
        <sz val="8"/>
        <color rgb="FF000000"/>
        <rFont val="Arial"/>
        <charset val="0"/>
      </rPr>
      <t> </t>
    </r>
    <r>
      <rPr>
        <sz val="8"/>
        <color rgb="FF000000"/>
        <rFont val="仿宋"/>
        <charset val="134"/>
      </rPr>
      <t xml:space="preserve">                                        </t>
    </r>
  </si>
  <si>
    <t>因不履行或不正确履行行政职责，有下列情形的，行政机关及相关工作人员应承担相应责任：                                1．没有法律法规和事实依据实施行政处罚的。2．因处罚不当给当事人造成损失的。3．执法人员玩忽职守，对应当予以制止.处罚的违法行为不予以制止.处罚，致使人民身体健康和药品安全不能有效保障，市场经济秩序不能有效维护的。4．不具备行政执法资格实施行政处罚的。5．擅自改变行政处罚种类.幅度的。6．违反法定行政处罚程序的。7．应当依法移送追究刑事责任，而未依法移送有权机关的。8．符合听证条件.行政管理相对人要求听证，应予组织听证而不组织听证的。9．违反“罚缴分离”规定，擅自收取罚款的。10．不使用罚款单据或使用非法定部门制发的罚款单据的。11．截留.私分或者变相私分罚款，没收财物的。12．在行政处罚过程中发生腐败行为的。13．其他违反法律法规规章规定的行为。</t>
  </si>
  <si>
    <t>对第二类精神药品零售企业销售假劣麻醉药品和精神药品的处罚</t>
  </si>
  <si>
    <t>《麻醉药品和精神药品管理条例》第七十八条　定点生产企业、定点批发企业和第二类精神药品零售企业生产，销售假劣麻醉药品和精神药品的，由药品监督管理部门取消其定点生产资格、定点批发资格或者第二类精神药品零售资格，并依照药品管理法的有关规定予以处罚。第八十三条　本章规定由药品监督管理部门作出的行政处罚，由县级以上药品监督管理部门按照国务院药品监督管理部门规定的职责分工决定。</t>
  </si>
  <si>
    <t>对发生麻醉药品和精神药品被盗、被抢、丢失案件的单位，违反本条例的规定未采取必要的控制措施或者未依照本条例的规定报告的处罚</t>
  </si>
  <si>
    <t>《麻醉药品和精神药品管理条例》(2024年12月6日《国务院关于修改和废止部分行政法规的决定》第八十条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第八十三条　本章规定由药品监督管理部门作出的行政处罚，由县级以上药品监督管理部门按照国务院药品监督管理部门规定的职责分工决定。</t>
  </si>
  <si>
    <t>对药品零售连锁企业倒卖、转让、出租、出借、涂改其麻醉药品和精神药品许可证明文件的处罚</t>
  </si>
  <si>
    <t>《麻醉药品和精神药品管理条例》(2024年12月6日《国务院关于修改和废止部分行政法规的决定》第八十一条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第八十三条　本章规定由药品监督管理部门作出的行政处罚，由县级以上药品监督管理部门按照国务院药品监督管理部门规定的职责分工决定。</t>
  </si>
  <si>
    <t>对药品零售连锁企业违反规定，致使麻醉药品和精神药品流入非法渠道造成危害的处罚</t>
  </si>
  <si>
    <t>《麻醉药品和精神药品管理条例》第八十二条　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药品监督管理部门、卫生主管部门在监督管理工作中发现前款规定情形的，应当立即通报所在地同级公安机关，并依照国家有关规定，将案件以及相关材料移送公安机关。第八十三条　本章规定由药品监督管理部门作出的行政处罚，由县级以上药品监督管理部门按照国务院药品监督管理部门规定的职责分工决定。</t>
  </si>
  <si>
    <t>对违反放射性药品管理规定的处罚</t>
  </si>
  <si>
    <t>1．《放射性药品管理办法》(根据2024年12月6日《国务院关于修改和废止部分行政法规的决定》第四次修订)第二十七条  对违反本办法规定的单位或者个人，由县以上药品监督管理、卫生行政部门，按照《药品管理法》和有关法规的规定处罚。第七十三条　违反《药品管理法》和本条例的规定，有下列行为之一的，由药品监督管理部门在《药品管理法》和本条例规定的处罚幅度内从重处罚：（一）以麻醉药品、精神药品、医疗用毒性药品、放射性药品冒充其他药品，或者以其他药品冒充上述药品的。                    
2.《药品管理法实施条例》第七十三条违反《药品管理法》和本条例的规定，有下列行为之一的，由药品监督管理部门在《药品管理法》和本条例规定的处罚幅度内从重处罚：（一）以麻醉药品、精神药品、医疗用毒性药品、放射性药品冒充其他药品，或者以其他药品冒充上述药品的。</t>
  </si>
  <si>
    <t>对未经许可擅自购买，伪造申请材料骗取许可证，使用他人的或伪造、变造、失效的许可证购买易制毒化学品的处罚</t>
  </si>
  <si>
    <t>1．《易制毒化学品管理条例》(2005年8月26日国务院令第445号，2018年9月18日予以修改)第三十八条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对有前款规定违法行为的单位或者个人，有关行政主管部门可以自作出行政处罚决定之日起3年内，停止受理其易制毒化学品生产、经营、购买、运输或者进口、出口许可申请。                                      2．《药品类易制毒化学品管理办法》（卫生部令第72号）第四十五条 对于由公安机关、工商行政管理部门按照《条例》第三十八条作出行政处罚决定的单位，食品药品监督管理部门自该行政处罚决定作出之日起3年内不予受理其药品类易制毒化学品生产、经营、购买许可的申请。</t>
  </si>
  <si>
    <t>对药品类易制毒化学品发生退货，购用单位未按规定备案、报告的处罚</t>
  </si>
  <si>
    <t>《药品类易制毒化学品管理办法》（2010年2月23日卫生部令第72号）第四十三条 有下列情形之一的，由县级以上食品药品监督管理部门给予警告，责令限期改正，可以并处1万元以上3万元以下的罚款：（四）药品类易制毒化学品发生退货，购用单位、供货单位未按规定备案、报告的。</t>
  </si>
  <si>
    <t>对药品类易制毒化学品经营企业拒不接受药品监督管理部门监督检查的处罚</t>
  </si>
  <si>
    <t>1．《易制毒化学品管理条例》(2005年8月26日国务院令第445号，2018年9月18日予以修改)第四十二条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2．《药品类易制毒化学品管理办法》（卫生部令第72号）第四十四条 药品类易制毒化学品生产企业、经营企业、使用药品类易制毒化学品的药品生产企业和教学科研单位，拒不接受食品药品监督管理部门监督检查的，由县级以上食品药品监督管理部门按照《条例》第四十二条规定给予处罚。</t>
  </si>
  <si>
    <t>对药品类易制毒化学品经营企业未按规定渠道购销药品类易制毒化学品的处罚</t>
  </si>
  <si>
    <t>《药品类易制毒化学品管理办法》（2010年2月23日卫生部令第72号）第四十三条 有下列情形之一的，由县级以上食品药品监督管理部门给予警告，责令限期改正，可以并处1万元以上3万元以下的罚款：（二）药品类易制毒化学品生产企业、经营企业未按规定渠道购销药品类易制毒化学品的；</t>
  </si>
  <si>
    <t>对药品类易制毒化学品经营企业未按规定执行安全管理制度的处罚</t>
  </si>
  <si>
    <t>1．《易制毒化学品管理条例》(2005年8月26日国务院令第445号，2018年9月18日予以修改)第四十条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                           
2．《药品类易制毒化学品管理办法》（卫生部令第72号）第四十一条 药品类易制毒化学品生产企业、经营企业、使用药品类易制毒化学品的药品生产企业、教学科研单位，未按规定执行安全管理制度的，由县级以上食品药品监督管理部门按照《条例》第四十条第一款第一项的规定给予处罚。</t>
  </si>
  <si>
    <t>对违反规定擅自收购毒性药品的处罚</t>
  </si>
  <si>
    <t>《医疗用毒性药品管理办法》（1988年12月27日国务院令第23号）第十一条  对违反本办法的规定，擅自生产、收购、经营毒性药品的单位或者个人，由县以上卫生行政部门没收其全部毒性药品，并处以警告或按非法所得的五至十倍罚款。情节严重、致人伤残或死亡，构成犯罪的，由司法机关依法追究其刑事责任。</t>
  </si>
  <si>
    <t>对定点批发企业未保证供药责任区域内的麻醉药品和第一类精神药品的供应的处罚</t>
  </si>
  <si>
    <t>《麻醉药品和精神药品管理条例》(2024年12月6日《国务院关于修改和废止部分行政法规的决定》第三次修订)第六十九条　定点批发企业违反本条例的规定，有下列情形之一的，由药品监督管理部门责令限期改正，给予警告；逾期不改正的，责令停业，并处2万元以上5万元以下的罚款；情节严重的，取消其定点批发资格：（二）未保证供药责任区域内的麻醉药品和第一类精神药品的供应的；第八十三条　本章规定由药品监督管理部门作出的行政处罚，由县级以上药品监督管理部门按照国务院药品监督管理部门规定的职责分工决定。</t>
  </si>
  <si>
    <t>对定点批发企业未对医疗机构履行送货义务的处罚</t>
  </si>
  <si>
    <t>《麻醉药品和精神药品管理条例》(2024年12月6日《国务院关于修改和废止部分行政法
规的决定》第三次修订)第六十九条　定点批发企业违反本条例的规定，有下列情形之一的，由药品监督管理部门责令限期改正，给予警告；逾期不改正的，责令停业，并处2万元以上5万元以下的罚款；情节严重的，取消其定点批发资格：（三）未对医疗机构履行送货义务的；第八十三条　本章规定由药品监督管理部门作出的行政处罚，由县级以上药品监督管理部门按照国务院药品监督管理部门规定的职责分工决定。</t>
  </si>
  <si>
    <t>对定点批发企业未依照规定报告麻醉药品和精神药品的进货、销售、库存数量以及流向的处罚</t>
  </si>
  <si>
    <t>《麻醉药品和精神药品管理条例》(2024年12月6日《国务院关于修改和废止部分行政法
规的决定》第三次修订)第六十九条　定点批发企业违反本条例的规定，有下列情形之一的，由药品监督管理部门责令限期改正，给予警告；逾期不改正的，责令停业，并处2万元以上5万元以下的罚款；情节严重的，取消其定点批发资格：（四）未依照规定报告麻醉药品和精神药品的进货、销售、库存数量以及流向的；第八十三条　本章规定由药品监督管理部门作出的行政处罚，由县级以上药品监督管理部门按照国务院药品监督管理部门规定的职责分工决定。</t>
  </si>
  <si>
    <t>对定点批发企业未依照规定储存麻醉药品和精神药品，或者未依照规定建立、保存专用账册的处罚</t>
  </si>
  <si>
    <t>《麻醉药品和精神药品管理条例》(2024年12月6日《国务院关于修改和废止部分行政法
规的决定》第三次修订)第六十九条　定点批发企业违反本条例的规定，有下列情形之一的，由药品监督管理部门责令限期改正，给予警告；逾期不改正的，责令停业，并处2万元以上5万元以下的罚款；情节严重的，取消其定点批发资格：（五）未依照规定储存麻醉药品和精神药品，或者未依照规定建立、保存专用账册的；第八十三条　本章规定由药品监督管理部门作出的行政处罚，由县级以上药品监督管理部门按照国务院药品监督管理部门规定的职责分工决定。</t>
  </si>
  <si>
    <t>对定点批发企业未依照规定购进麻醉药品和第一类精神药品的处罚</t>
  </si>
  <si>
    <t>《麻醉药品和精神药品管理条例》(2024年12月6日《国务院关于修改和废止部分行政法
规的决定》第三次修订)第六十九条　定点批发企业违反本条例的规定，有下列情形之一的，由药品监督管理部门责令限期改正，给予警告；逾期不改正的，责令停业，并处2万元以上5万元以下的罚款；情节严重的，取消其定点批发资格：（一）未依照规定购进麻醉药品和第一类精神药品的；第八十三条　本章规定由药品监督管理部门作出的行政处罚，由县级以上药品监督管理部门按照国务院药品监督管理部门规定的职责分工决定。</t>
  </si>
  <si>
    <t>对定点批发企业未依照规定销毁麻醉药品和精神药品的处罚</t>
  </si>
  <si>
    <t>《麻醉药品和精神药品管理条例》(2024年12月6日《国务院关于修改和废止部分行政法
规的决定》第三次修订)第六十九条　定点批发企业违反本条例的规定，有下列情形之一的，由药品监督管理部门责令限期改正，给予警告；逾期不改正的，责令停业，并处2万元以上5万元以下的罚款；情节严重的，取消其定点批发资格：（六）未依照规定销毁麻醉药品和精神药品的；第八十三条　本章规定由药品监督管理部门作出的行政处罚，由县级以上药品监督管理部门按照国务院药品监督管理部门规定的职责分工决定。</t>
  </si>
  <si>
    <t>对发生麻醉药品和精神药品被盗、被抢、丢失案件的单位未采取必要的控制措施或者未依照本条例的规定报告的处罚</t>
  </si>
  <si>
    <t>《麻醉药品和精神药品管理条例》(2024年12月6日《国务院关于修改和废止部分行政法
规的决定》第三次修订)第八十条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第八十三条　本章规定由药品监督管理部门作出的行政处罚，由县级以上药品监督管理部门按照国务院药品监督管理部门规定的职责分工决定。</t>
  </si>
  <si>
    <t>对企业销售假劣麻醉药品和精神药品的处罚</t>
  </si>
  <si>
    <t>《麻醉药品和精神药品管理条例》(2024年12月6日《国务院关于修改和废止部分行政法
规的决定》第三次修订)第七十八条　定点生产企业、定点批发企业和第二类精神药品零售企业生产、销售假劣麻醉药品和精神药品的，由药品监督管理部门取消其定点生产资格、定点批发资格或者第二类精神药品零售资格，并依照药品管理法的有关规定予以处罚。第八十三条　本章规定由药品监督管理部门作出的行政处罚，由县级以上药品监督管理部门按照国务院药品监督管理部门规定的职责分工决定。</t>
  </si>
  <si>
    <t>对提供虚假材料、隐瞒有关情况，或者采取其他欺骗手段取得麻醉药品和精神药品的经营资格的处罚</t>
  </si>
  <si>
    <t>《麻醉药品和精神药品管理条例》(2024年12月6日《国务院关于修改和废止部分行政法
规的决定》第三次修订)第七十五条　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第八十三条　本章规定由药品监督管理部门作出的行政处罚，由县级以上药品监督管理部门按照国务院药品监督管理部门规定的职责分工决定。</t>
  </si>
  <si>
    <t>对违反规定致使麻醉药品和精神药品流入非法渠道造成危害的处罚</t>
  </si>
  <si>
    <t>《麻醉药品和精神药品管理条例》(2024年12月6日《国务院关于修改和废止部分行政法
规的决定》第三次修订)第八十二条　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第八十三条　本章规定由药品监督管理部门作出的行政处罚，由县级以上药品监督管理部门按照国务院药品监督管理部门规定的职责分工决定。</t>
  </si>
  <si>
    <t>对依法取得麻醉药品和精神药品经营资格的单位，倒卖、转让、出租、出借、涂改其麻醉药品和精神药品许可证明文件的处罚</t>
  </si>
  <si>
    <t>《麻醉药品和精神药品管理条例》(2024年12月6日《国务院关于修改和废止部分行政法
规的决定》第三次修订)第八十一条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第八十三条　本章规定由药品监督管理部门作出的行政处罚，由县级以上药品监督管理部门按照国务院药品监督管理部门规定的职责分工决定。</t>
  </si>
  <si>
    <t>对定点生产企业、定点批发企业和其他单位使用现金进行麻醉药品和精神药品交易的处罚</t>
  </si>
  <si>
    <t>《麻醉药品和精神药品管理条例》(2024年12月6日《国务院关于修改和废止部分行政法
规的决定》第三次修订)第七十九条 定点生产企业、定点批发企业和其他单位使用现金进行麻醉药品和精神药品交易的，由药品监督管理部门责令改正，给予警告，没收违法交易的药品，并处5万元以上10万元以下的罚款。</t>
  </si>
  <si>
    <t>对发生麻醉药品和精神药品被盗、被抢、丢失案件的单位，违反规定未采取必要的控制措施或者未依照规定报告的处罚</t>
  </si>
  <si>
    <t>对违反规定运输麻醉药品和第一类精神药品违法运输的处罚</t>
  </si>
  <si>
    <t>《麻醉药品和精神药品管理条例》(2024年12月6日《国务院关于修改和废止部分行政法
规的决定》第三次修订)第七十四条　违反本条例的规定运输麻醉药品和精神药品的，由药品监督管理部门和运输管理部门依照各自职责，责令改正，给予警告，处2万元以上5万元以下的罚款。第八十三条　本章规定由药品监督管理部门作出的行政处罚，由县级以上药品监督管理部门按照国务院药品监督管理部门规定的职责分工决定。</t>
  </si>
  <si>
    <t>对依法取得麻醉药品和精神药品运输资格的单位，倒卖、转让、出租、出借、涂改其麻醉药品和精神药品许可证明文件的处罚</t>
  </si>
  <si>
    <t>对规定单位违法购买麻醉药品和精神药品的处罚</t>
  </si>
  <si>
    <t>《麻醉药品和精神药品管理条例》(2024年12月6日《国务院关于修改和废止部分行政法
规的决定》第三次修订)第三十四条　药品生产企业需要以麻醉药品和第一类精神药品为原料生产普通药品的，应当向所在地省、自治区、直辖市人民政府药品监督管理部门报送年度需求计划，由省、自治区、直辖市人民政府药品监督管理部门汇总报国务院药品监督管理部门批准后，向定点生产企业购买。药品生产企业需要以第二类精神药品为原料生产普通药品的，应当将年度需求计划报所在地省、自治区、直辖市人民政府药品监督管理部门，并向定点批发企业或者定点生产企业购买。第三十五条　食品、食品添加剂、化妆品、油漆等非药品生产企业需要使用咖啡因作为原料的，应当经所在地省、自治区、直辖市人民政府药品监督管理部门批准，向定点批发企业或者定点生产企业购买。科学研究、教学单位需要使用麻醉药品和精神药品开展实验、教学活动的，应当经所在地省、自治区、直辖市人民政府药品监督管理部门批准，向定点批发企业或者定点生产企业购买。需要使用麻醉药品和精神药品的标准品、对照品的，应当经所在地省、自治区、直辖市人民政府药品监督管理部门批准，向国务院药品监督管理部门批准的单位购买。第七十一条  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第八十三条　本章规定由药品监督管理部门作出的行政处罚，由县级以上药品监督管理部门按照国务院药品监督管理部门规定的职责分工决定。</t>
  </si>
  <si>
    <t>对使用现金进行麻醉药品和精神药品交易的单位的处罚</t>
  </si>
  <si>
    <t>《麻醉药品和精神药品管理条例》(2024年12月6日《国务院关于修改和废止部分行政法
规的决定》第三次修订)第七十九条　定点生产企业、定点批发企业和其他单位使用现金进行麻醉药品和精神药品交易的，由药品监督管理部门责令改正，给予警告，没收违法交易的药品，并处5万元以上10万元以下的罚款。第八十三条　本章规定由药品监督管理部门作出的行政处罚，由县级以上药品监督管理部门按照国务院药品监督管理部门规定的职责分工决定。</t>
  </si>
  <si>
    <t>对违反规定，致使麻醉药品和精神药品流入非法渠道造成危害的单位的处罚</t>
  </si>
  <si>
    <t>《麻醉药品和精神药品管理条例》(2024年12月6日《国务院关于修改和废止部分行政法
规的决定》第三次修订)第八十二条　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药品监督管理部门、卫生主管部门在监督管理工作中发现前款规定情形的，应当立即通报所在地同级公安机关，并依照国家有关规定，将案件以及相关材料移送公安机关。第八十三条　本章规定由药品监督管理部门作出的行政处罚，由县级以上药品监督管理部门按照国务院药品监督管理部门规定的职责分工决定。</t>
  </si>
  <si>
    <t>对经营企业无专职或者兼职人员负责本单位药品不良反应监测工作的；未按照要求开展药品不良反应或者群体不良事件报告、调查、评价和处理的；不配合严重药品不良反应或者群体不良事件相关调查工作的行为的处罚</t>
  </si>
  <si>
    <t>《药品不良反应报告和监测管理办法》（2010年12月13日卫生部令第81号）第五十九条  药品经营企业有下列情形之一的，由所在地药品监督管理部门给予警告，责令限期改正；逾期不改的，处三万元以下的罚款：（一）无专职或者兼职人员负责本单位药品不良反应监测工作的；（二）未按照要求开展药品不良反应或者群体不良事件报告、调查、评价和处理的；（三）不配合严重药品不良反应或者群体不良事件相关调查工作的。</t>
  </si>
  <si>
    <t>对医疗单位使用放射性药品的处罚</t>
  </si>
  <si>
    <t>《放射性药品管理办法》(根据2024年12月6日《国务院关于修改和废止部分行政法规的决定》第四次修订)第二十七条  对违反本办法规定的单位或者个人，由县以上药品监督管理、卫生行政部门，按照《药品管理法》和有关法规的规定处罚。</t>
  </si>
  <si>
    <t>对从事医疗器械网络销售的企业或医疗器械网络交易服务第三方平台提供者未按照要求展示医疗器械生产、注册经营许可证或者备案凭证、第三方平台备案凭证编号的处罚</t>
  </si>
  <si>
    <t>《医疗器械网络销售监督管理办法》（2017年11月7日国家食品药品监督管理总局令第38号）第四十条 有下列情形之一的，由县级以上地方食品药品监督管理部门责令改正，给予警告；拒不改正的，处5000元以上1万元以下罚款：（一）从事医疗器械网络销售的企业未按照本办法要求展示医疗器械生产经营许可证或者备案凭证、医疗器械注册证或者备案凭证的；（二）医疗器械网络交易服务第三方平台提供者未按照本办法要求展示医疗器械网络交易服务第三方平台备案凭证编号的。</t>
  </si>
  <si>
    <t>对从事医疗器械网络销售的企业未按规定变更备案信息、建立并执行质量管理制度的、医疗器械网络交易服务第三方平台提供者未按规定变更备案事项、设置与其规模相适应的质量安全管理机构或人员及建立并执行质量管理制度的处罚</t>
  </si>
  <si>
    <t>《医疗器械网络销售监督管理办法》（2017年11月7日国家食品药品监督管理总局令第38号）》第四十一条  有下列情形之一的，由县级以上地方食品药品监督管理部门责令改正，给予警告；拒不改正的，处5000元以上2万元以下罚款：（一）从事医疗器械网络销售的企业备案信息发生变化，未按规定变更的；（二）从事医疗器械网络销售的企业未按规定建立并执行质量管理制度的；（三）医疗器械网络交易服务第三方平台提供者备案事项发生变化未按规定办理变更的；（四）医疗器械网络交易服务第三方平台提供者未按规定要求设置与其规模相适应的质量安全管理机构或者配备质量安全管理人员的；（五）医疗器械网络交易服务第三方平台提供者未按规定建立并执行质量管理制度的。</t>
  </si>
  <si>
    <t>对从事医疗器械网络销售的企业、医疗器械网络交易服务第三方平台条件发生变化，不再满足规定要求；不配合药品监管部门的监督检查，或者拒绝、隐瞒、不如实提供相关材料和数据的处罚</t>
  </si>
  <si>
    <t>《医疗器械网络销售监督管理办法》（2017年11月7日国家食品药品监督管理总局令第38号）第四十三条  有下列情形之一的，由县级以上地方食品药品监督管理部门责令改正，给予警告；拒不改正的，处1万元以上3万元以下罚款：（一）从事医疗器械网络销售的企业、医疗器械网络交易服务第三方平台条件发生变化，不再满足规定要求的；（二）从事医疗器械网络销售的企业、医疗器械网络交易服务第三方平台提供者不配合食品药品监督管理部门的监督检查，或者拒绝、隐瞒、不如实提供相关材料和数据的。</t>
  </si>
  <si>
    <t>第三类医疗器械经营企业未按照《医疗器械召回管理办法》经营的处罚</t>
  </si>
  <si>
    <t>《医疗器械召回管理办法》（2017年1月25日国家食品药品监督管理总局令第29号）第三十二条   医疗器械经营企业、使用单位违反本办法第七条第一款规定的，责令停止销售、使用存在缺陷的医疗器械，并处5000元以上3万元以下罚款；造成严重后果的，由原发证部门吊销《医疗器械经营许可证》。第三十三条   医疗器械经营企业、使用单位拒绝配合有关医疗器械缺陷调查、拒绝协助医疗器械生产企业召回医疗器械的，予以警告，责令限期改正；逾期拒不改正的，处3万元以下罚款。</t>
  </si>
  <si>
    <t>对从事医疗器械网络销售的企业未按照规定备案的处罚</t>
  </si>
  <si>
    <t>《医疗器械网络销售监督管理办法》（国家食品药品监督管理总局令第38号）第三十九条  从事医疗器械网络销售的企业未按照本办法规定备案的，由县级以上地方食品药品监督管理部门责令限期改正，给予警告；拒不改正的，向社会公告，处1万元以下罚款。</t>
  </si>
  <si>
    <t>对从事医疗器械网络销售的企业超出经营范围销售的及医疗器械批发、零售企业销售给不具有资质的经营企业、使用单位或将非消费者自行使用的医疗器械销售给消费的个人的行为的处罚</t>
  </si>
  <si>
    <t>《医疗器械网络销售监督管理办法》（国家食品药品监督管理总局令第38号）第四十四条  有下列情形之一的，由县级以上地方食品药品监督管理部门责令改正，处1万元以上3万元以下罚款：（一）从事医疗器械网络销售的企业超出经营范围销售的；（二）医疗器械批发企业销售给不具有资质的经营企业、使用单位的。医疗器械零售企业将非消费者自行使用的医疗器械销售给消费者个人的，依照前款第一项规定予以处罚。</t>
  </si>
  <si>
    <t>对未按规定配备与其规模相适应的医疗器械质量管理机构或者质量管理人员，或者未按规定建立覆盖质量管理全过程的使用质量管理制度的处罚</t>
  </si>
  <si>
    <t>1、《医疗器械使用质量监督管理办法》(国家食品药品监督管理总局令第18号）第四条，医疗器械使用单位应当按照本办法，配备与其规模相适应的医疗器械质量管理机构或者质量管理人员，建立覆盖质量管理全过程的使用质量管理制度，承担本单位使用医疗器械的质量管理责任。鼓励医疗器械使用单位采用信息化技术手段进行医疗器械质量管理。2、《医疗器械使用质量监督管理办法》(国家食品药品监督管理总局令第18号）第三十条，医疗器械使用单位有下列情形之一的，由县级以上食品药品监督管理部门责令限期改正，给予警告；拒不改正的，处1万元以下罚款。</t>
  </si>
  <si>
    <t>对未按规定由指定的部门或者人员统一采购医疗器械的处罚</t>
  </si>
  <si>
    <t>1、《医疗器械使用质量监督管理办法》（国家食品药品监督管理总局令第18号）第七条，医疗器械使用单位应当对医疗器械采购实行统一管理，由其指定的部门或者人员统一采购医疗器械，其他部门或者人员不得自行采购。2、《医疗器械使用质量监督管理办法》（国家食品药品监督管理总局令第18号）第三十条，医疗器械使用单位有下列情形之一的，由县级以上食品药品监督管理部门责令限期改正，给予警告；拒不改正的，处1万元以下罚款。</t>
  </si>
  <si>
    <t>对购进、使用未备案的第一类医疗器械，或者从未备案的经营企业购进第二类医疗器械的处罚</t>
  </si>
  <si>
    <t>1、《医疗器械使用质量监督管理办法》（国家食品药品监督管理总局令第18号）第八条，医疗器械使用单位应当从具有资质的医疗器械生产经营企业购进医疗器械，索取、查验供货者资质、医疗器械注册证或者备案凭证等证明文件。对购进的医疗器械应当验明产品合格证明文件，并按规定进行验收。对有特殊储运要求的医疗器械还应当核实储运条件是否符合产品说明书和标签标示的要求。2、《医疗器械使用质量监督管理办法》（国家食品药品监督管理总局令第18号）第三十条，医疗器械使用单位有下列情形之一的，由县级以上食品药品监督管理部门责令限期改正，给予警告；拒不改正的，处1万元以下罚款。</t>
  </si>
  <si>
    <t>对贮存医疗器械的场所、设施及条件与医疗器械品种、数量不相适应的，或者未按照贮存条件、医疗器械有效期限等要求对贮存的医疗器械进行定期检查并记录的处罚</t>
  </si>
  <si>
    <t>1、《医疗器械使用质量监督管理办法》（国家食品药品监督管理总局令第18号）第十条，医疗器械使用单位贮存医疗器械的场所、设施及条件应当与医疗器械品种、数量相适应，符合产品说明书、标签标示的要求及使用安全、有效的需要；对温度、湿度等环境条件有特殊要求的，还应当监测和记录贮存区域的温度、湿度等数据。  2、《医疗器械使用质量监督管理办法》（国家食品药品监督管理总局令第18号）  第十一条，医疗器械使用单位应当按照贮存条件、医疗器械有效期限等要求对贮存的医疗器械进行定期检查并记录。3、《医疗器械使用质量监督管理办法》（国家食品药品监督管理总局令第18号）第三十条，医疗器械使用单位有下列情形之一的，由县级以上食品药品监督管理部门责令限期改正，给予警告；拒不改正的，处1万元以下罚款。</t>
  </si>
  <si>
    <t>对未按规定建立、执行医疗器械使用前质量检查制度的处罚</t>
  </si>
  <si>
    <t>1、《医疗器械使用质量监督管理办法》(国家食品药品监督管理总局令第18号）第十三条，医疗器械使用单位应当建立医疗器械使用前质量检查制度。在使用医疗器械前，应当按照产品说明书的有关要求进行检查。　　使用无菌医疗器械前，应当检查直接接触医疗器械的包装及其有效期限。包装破损、标示不清、超过有效期限或者可能影响使用安全、有效的，不得使用。2、《医疗器械使用质量监督管理办法》(国家食品药品监督管理总局令第18号）第三十条，医疗器械使用单位有下列情形之一的，由县级以上食品药品监督管理部门责令限期改正，给予警告；拒不改正的，处1万元以下罚款。</t>
  </si>
  <si>
    <t>对未按规定索取、保存医疗器械维护维修相关记录的处罚</t>
  </si>
  <si>
    <t>1、《医疗器械使用质量监督管理办法》(国家食品药品监督管理总局令第18号）第十八条，由医疗器械生产经营企业或者维修服务机构对医疗器械进行维护维修的，应当在合同中约定明确的质量要求、维修要求等相关事项，医疗器械使用单位应当在每次维护维修后索取并保存相关记录；医疗器械使用单位自行对医疗器械进行维护维修的，应当加强对从事医疗器械维护维修的技术人员的培训考核，并建立培训档案。2、《医疗器械使用质量监督管理办法》(国家食品药品监督管理总局令第18号）第三十条，医疗器械使用单位有下列情形之一的，由县级以上食品药品监督管理部门责令限期改正，给予警告；拒不改正的，处1万元以下罚款。</t>
  </si>
  <si>
    <t>对未按规定对本单位从事医疗器械维护维修的相关技术人员进行培训考核、建立培训档案的处罚</t>
  </si>
  <si>
    <t>对未按规定对其医疗器械质量管理工作进行自查、形成自查报告的处罚</t>
  </si>
  <si>
    <t>1、《医疗器械使用质量监督管理办法》(国家食品药品监督管理总局令第18号）第二十四条，医疗器械使用单位应当按照本办法和本单位建立的医疗器械使用质量管理制度，每年对医疗器械质量管理工作进行全面自查，并形成自查报告。食品药品监督管理部门在监督检查中对医疗器械使用单位的自查报告进行抽查。2、《医疗器械使用质量监督管理办法》(国家食品药品监督管理总局令第18号）第三十条，医疗器械使用单位有下列情形之一的，由县级以上食品药品监督管理部门责令限期改正，给予警告；拒不改正的，处1万元以下罚款。</t>
  </si>
  <si>
    <t>对不配合食品药品监督管理部门的监督检查，或者拒绝、隐瞒、不如实提供有关情况和资料的处罚</t>
  </si>
  <si>
    <t>1、《医疗器械使用质量监督管理办法》(国家食品药品监督管理总局令第18号）第二十三条，食品药品监督管理部门对医疗器械使用单位建立、执行医疗器械使用质量管理制度的情况进行监督检查，应当记录监督检查结果，并纳入监督管理档案。　　食品药品监督管理部门对医疗器械使用单位进行监督检查时，可以对相关的医疗器械生产经营企业、维修服务机构等进行延伸检查。　　医疗器械使用单位、生产经营企业和维修服务机构等应当配合食品药品监督管理部门的监督检查，如实提供有关情况和资料，不得拒绝和隐瞒。2、《医疗器械使用质量监督管理办法》(国家食品药品监督管理总局令第18号）第三十二条，医疗器械使用单位、生产经营企业和维修服务机构等不配合食品药品监督管理部门的监督检查，或者拒绝、隐瞒、不如实提供有关情况和资料的，由县级以上食品药品监督管理部门责令改正，给予警告，可以并处2万元以下罚款。</t>
  </si>
  <si>
    <t>对第二类精神药品零售业务违法行为的强制</t>
  </si>
  <si>
    <t>《麻醉药品和精神药品管理条例》(2024年12月6日《国务院关于修改和废止部分行政法规的决定》第三次修订)第六十条第二款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</si>
  <si>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 xml:space="preserve">1．决定阶段责任：对案件调查中已查明的事实.证据等，应当进行记录和核对，当事人无正当理由且涉案药品的生产.销售场所等符合查封（扣押）条件的，向行政机关负责人报告并经批准做出强制执行决定，送达查封（扣押）决定书。            2．实施阶段责任：对涉案药品进行查封（扣押）。同时应当开列物品清单，告知当事人有进行陈述.申辩的权利。需要进行检验的，应当送检，并填写检验告知书送达当事人。妥善保管查封.扣押的场所.设施或者财物。根据中止或终结执行的相关适用情形，做出中止或终结执行决定。             3．执行阶段责任：对符合《行政强制法》第二十八条规定的，应当予以解除查封（扣押）。对查实为案件证据或事实的，应当予以没收。              4．其他法律法规规定应履行的责任。</t>
  </si>
  <si>
    <t>对网络餐饮服务第三方平台提供者未按要求建立、执行并公开相关制度的处罚</t>
  </si>
  <si>
    <t>《网络餐饮服务食品安全监督管理办法》（2017年11月6日国家食品药品监督管理总局令第36号公布，根据2020年10月23日国家市场监督管理总局令第31号修订）（2017年11月6日国家食品药品监督管理总局令第36号公布，根据2020年10月23日国家市场监督管理总局令第31号修订）第二十九条：“违反本办法第六条规定，网络餐饮服务第三方平台提供者未按要求建立、执行并公开相关制度的，由县级以上地方食品药品监督管理部门责令改正，给予警告；拒不改正的，处5000元以上3万元以下罚款。”</t>
  </si>
  <si>
    <t>1.立案阶段责任：市场监管部门在检查中发现的（或者上级部门转办、下级市场监管部门上报以及群众投诉、举报等）食品药品违法案件，应及时制止（对正在实施的违法行为，下达《责令改正通知书》），并予以审查，决定是否立案。
2.调查阶段责任：对立案的案件或上级部门转办、下级市场监管部门报送的证据及相关材料进行调查核实，指定专人负责，执法人员符合回避情形的应当回避。调查时执法人员不得少于2人，应出示执法证件，告知当事人有陈述、申辩的权利，同时应当保守当事人的相关秘密。 
3.审查阶段责任：对案件的违法事实、证据、抽查取证程序、法律适用、处罚种类和幅度、当事人陈述申辩理由等方面进行审查，提出处理意见。 
4.告知阶段责任：在作出行政处罚决定前，应书面告知当事人违法事实及其享有的陈述、申辩、要求听证等权利。
5.决定阶段责任：根据审理情况决定是否给予行政处罚，对情节复杂或者重大违法行为给予较重的行政处罚，应当由市场监管部门负责人集体讨论决定。依法需要给予行政处罚的，应制作行政处罚决定书，载明违法事实和证据、处罚依据和内容、行政复议及诉讼的途径和期限等内容。
6.送达阶段责任：直接送达的行政处罚决定书应在7日内送达当事人，邮寄送达、公告送达的期限依照《行政处罚程序规定》执行。 
7.执行阶段责任：依照生效的行政处罚决定，监督当事人履行。当事人逾期不履行的，可依法采取加处罚款、申请法院强制执行等。构成犯罪的移送司法机关。 
8.其他法律法规规章规定应履行的责任。</t>
  </si>
  <si>
    <t>对网络餐饮服务第三方平台提供者未设置专门的食品安全管理机构，配备专职食品安全管理人员，或者未按要求对食品安全管理人员进行培训、考核并保存记录的处罚</t>
  </si>
  <si>
    <t>《网络餐饮服务食品安全监督管理办法》（2017年11月6日国家食品药品监督管理总局令第36号公布，根据2020年10月23日国家市场监督管理总局令第31号修订）第三十条：“违反本办法第七条规定，网络餐饮服务第三方平台提供者未设置专门的食品安全管理机构，配备专职食品安全管理人员，或者未按要求对食品安全管理人员进行培训、考核并保存记录的，由县级以上地方食品药品监督管理部门责令改正，给予警告；拒不改正的，处5000元以上3万元以下罚款。”</t>
  </si>
  <si>
    <t>对网络餐饮服务第三方平台提供者未与入网餐饮服务提供者签订食品安全协议的处罚</t>
  </si>
  <si>
    <t>《网络餐饮服务食品安全监督管理办法》（2017年11月6日国家食品药品监督管理总局令第36号公布，根据2020年10月23日国家市场监督管理总局令第31号修订）第三十一条第二款：“违反本办法第八条第二款规定，网络餐饮服务第三方平台提供者未与入网餐饮服务提供者签订食品安全协议的，由县级以上地方食品药品监督管理部门责令改正，给予警告；拒不改正的，处5000元以上3万元以下罚款。”</t>
  </si>
  <si>
    <t>对网络餐饮服务第三方平台提供者和入网餐饮服务提供者未按要求进行信息公示和更新的处罚</t>
  </si>
  <si>
    <t>《网络餐饮服务食品安全监督管理办法》（2017年11月6日国家食品药品监督管理总局令第36号公布，根据2020年10月23日国家市场监督管理总局令第31号修订）第三十二条：“违反本办法第九条、第十条、第十一条规定，网络餐饮服务第三方平台提供者和入网餐饮服务提供者未按要求进行信息公示和更新的，由县级以上地方食品药品监督管理部门责令改正，给予警告；拒不改正的，处5000元以上3万元以下罚款。”</t>
  </si>
  <si>
    <t>对网络餐饮服务第三方平台提供者和入网餐饮服务提供者未对送餐人员进行食品安全培训和管理，或者送餐单位未对送餐人员进行食品安全培训和管理，或者未按要求保存培训记录的处罚</t>
  </si>
  <si>
    <t>网络餐饮服务食品安全监督管理办法
　　(2017年11月6日国家食品药品监督管理总局令第36号公布，根据2020年10月23日国家市场监督管理总局令第31号修订公布，根据2020年10月23日国家市场监督管理总局令第31号修订)
第十三条　网络餐饮服务第三方平台提供者和入网餐饮服务提供者应当加强对送餐人员的食品安全培训和管理。委托送餐单位送餐的，送餐单位应当加强对送餐人员的食品安全培训和管理。培训记录保存期限不得少于2年。
第三十四条　违反本办法第十三条规定，网络餐饮服务第三方平台提供者和入网餐饮服务提供者未对送餐人员进行食品安全培训和管理，或者送餐单位未对送餐人员进行食品安全培训和管理，或者未按要求保存培训记录的，由县级以上地方市场监督管理部门责令改正，给予警告;拒不改正的，处5000元以上3万元以下罚款。</t>
  </si>
  <si>
    <t>对网络餐饮服务第三方平台提供者和自建网站餐饮服务提供者未按要求记录、保存网络订餐信息的处罚</t>
  </si>
  <si>
    <t>网络餐饮服务食品安全监督管理办法
　　(2017年11月6日国家食品药品监督管理总局令第36号公布，根据2020年10月23日国家市场监督管理总局令第31号修订公布，根据2020年10月23日国家市场监督管理总局令第31号修订)
第十五条　网络餐饮服务第三方平台提供者和自建网站餐饮服务提供者应当履行记录义务，如实记录网络订餐的订单信息，包括食品的名称、下单时间、送餐人员、送达时间以及收货地址，信息保存时间不得少于6个月。
第三十六条　违反本办法第十五条规定，网络餐饮服务第三方平台提供者和自建网站餐饮服务提供者未按要求记录、保存网络订餐信息的，由县级以上地方市场监督管理部门责令改正，给予警告;拒不改正的，处5000元以上3万元以下罚款。</t>
  </si>
  <si>
    <t>对网络餐饮服务第三方平台提供者未对入网餐饮服务提供者的经营行为进行抽查和监测的处罚</t>
  </si>
  <si>
    <t>网络餐饮服务食品安全监督管理办法
　　(2017年11月6日国家食品药品监督管理总局令第36号公布，根据2020年10月23日国家市场监督管理总局令第31号修订公布，根据2020年10月23日国家市场监督管理总局令第31号修订)
第十六条　网络餐饮服务第三方平台提供者应当对入网餐饮服务提供者的经营行为进行抽查和监测。
　　网络餐饮服务第三方平台提供者发现入网餐饮服务提供者存在违法行为的，应当及时制止并立即报告入网餐饮服务提供者所在地县级市场监督管理部门;发现严重违法行为的，应当立即停止提供网络交易平台服务。
第三十七条　违反本办法第十六条第一款规定，网络餐饮服务第三方平台提供者未对入网餐饮服务提供者的经营行为进行抽查和监测的，由县级以上地方市场监督管理部门责令改正，给予警告;拒不改正的，处5000元以上3万元以下罚款。
　　违反本办法第十六条第二款规定，网络餐饮服务第三方平台提供者发现入网餐饮服务提供者存在违法行为，未及时制止并立即报告入网餐饮服务提供者所在地县级市场监督管理部门的，或者发现入网餐饮服务提供者存在严重违法行为，未立即停止提供网络交易平台服务的，由县级以上地方市场监督管理部门依照食品安全法第一百三十一条的规定处罚。</t>
  </si>
  <si>
    <t>对网络餐饮服务第三方平台提供者未按要求建立消费者投诉举报处理制度，公开投诉举报方式，或者未对涉及消费者食品安全的投诉举报及时进行处理的处罚</t>
  </si>
  <si>
    <t xml:space="preserve">网络餐饮服务食品安全监督管理办法
　　(2017年11月6日国家食品药品监督管理总局令第36号公布，根据2020年10月23日国家市场监督管理总局令第31号修订公布，根据2020年10月23日国家市场监督管理总局令第31号修订)
 第十七条　网络餐饮服务第三方平台提供者应当建立投诉举报处理制度，公开投诉举报方式，对涉及消费者食品安全的投诉举报及时进行处理。
第三十八条　违反本办法第十七条规定，网络餐饮服务第三方平台提供者未按要求建立消费者投诉举报处理制度，公开投诉举报方式，或者未对涉及消费者食品安全的投诉举报及时进行处理的，由县级以上地方市场监督管理部门责令改正，给予警告;拒不改正的，处5000元以上3万元以下罚款。
</t>
  </si>
  <si>
    <t>对入网餐饮服务提供者将订单委托其他食品经营者加工制作，或者网络销售的餐饮食品未与实体店销售的餐饮食品质量安全保持一致的处罚</t>
  </si>
  <si>
    <t>网络餐饮服务食品安全监督管理办法
　　(2017年11月6日国家食品药品监督管理总局令第36号公布，根据2020年10月23日国家市场监督管理总局令第31号修订公布，根据2020年10月23日国家市场监督管理总局令第31号修订)
 第十八条　入网餐饮服务提供者加工制作餐饮食品应当符合下列要求：
(四)在自己的加工操作区内加工食品，不得将订单委托其他食品经营者加工制作;
(五)网络销售的餐饮食品应当与实体店销售的餐饮食品质量安全保持一致。
第三十九条 违反本办法第十八条第(四)项、第(五)项规定，入网餐饮服务提供者将订单委托其他食品经营者加工制作，或者网络销售的餐饮食品未与实体店销售的餐饮食品质量安全保持一致的，由县级以上地方市场监督管理部门责令改正，给予警告;拒不改正的，处5000元以上3万元以下罚款。</t>
  </si>
  <si>
    <t>对网络餐饮服务第三方平台提供者以及分支机构或者自建网站餐饮服务提供者未履行相应备案义务的处罚</t>
  </si>
  <si>
    <t>《网络餐饮服务食品安全监督管理办法》（2017年11月6日国家食品药品监督管理总局令第36号公布，根据2020年10月23日国家市场监督管理总局令第31号修订）第二十八条：“违反本办法第五条规定，网络餐饮服务第三方平台提供者以及分支机构或者自建网站餐饮服务提供者未履行相应备案义务的，由县级以上地方食品药品监督管理部门责令改正，给予警告；拒不改正的，处5000元以上3万元以下罚款。”</t>
  </si>
  <si>
    <t>对公司成立后无正当理由超过六个月未开业的，或者开业后自行停业连续六个月以上的；公司登记事项发生变更时，逾期不登记的处罚</t>
  </si>
  <si>
    <t>1.《中华人民共和国公司法》(2023年12月29号根据第十四届全国人民代表大会常务委员会第七次会议第二次修订  中华人民共和国主席令第15号)第二百一十一条  公司成立后无正当理由超过六个月未开业的，或者开业后自行停业连续六个月以上的，可以由公司登记机关吊销营业执照。
    公司登记事项发生变更时，未依照本法规定办理有关变更登记的，由公司登记机关责令限期登记；逾期不登记的，处以一万元以上十万元以下的罚款。
2. 《中华人民共和国市场主体登记管理条例》（2021年4月14日国务院第131次常务会议通过，2021年7月27日中华人民共和国国务院令第746号公布，自2022年3月1日起施行。）第四十六条　市场主体未依照本条例办理变更登记的，由登记机关责令改正；拒不改正的，处1万元以上10万元以下的罚款；情节严重的，吊销营业执照。</t>
  </si>
  <si>
    <t>对合伙企业经营未领取营业执照，而以合伙企业或者合伙企业分支机构名义从事合伙业务的；合伙企业登记事项发生变更时记，逾期不登记的处罚</t>
  </si>
  <si>
    <t>1.《中华人民共和国合伙企业法》（2006年8月27日第十届全国人民代表大会常务委员会第二十三次会议修订，自2007年6月1日起施行）第九十五条   违反本法规定，未领取营业执照，而以合伙企业或者合伙企业分支机构名义从事合伙业务的，由企业登记机关责令停止，处以五千元以上五万元以下的罚款。合伙企业登记事项发生变更时，未依照本法规定办理变更登记的，由企业登记机关责令限期登记；逾期不登记的，处以二千元以上二万元以下的罚款。合伙企业登记事项发生变更，执行合伙事务的合伙人未按期申请办理变更登记的，应当赔偿由此给合伙企业、其他合伙人或者善意第三人造成的损失。
2.《中华人民共和国市场主体登记管理条例》（2021年4月14日国务院第131次常务会议通过，2021年7月27日中华人民共和国国务院令第746号公布，自2022年3月1日起施行。）第四十三条 未经设立登记从事经营活动的，由登记机关责令改正，没收违法所得；拒不改正的，处1万元以上10万元以下的罚款；情节严重的，依法责令关闭停业，并处10万元以上50万元以下的罚款。第四十六条　市场主体未依照本条例办理变更登记的，由登记机关责令改正；拒不改正的，处1万元以上10万元以下的罚款；情节严重的，吊销营业执照。</t>
  </si>
  <si>
    <t>对公司注册资本实缴情况违法行为的行政处罚</t>
  </si>
  <si>
    <t>1.《中华人民共和国公司法》（2023年12月29号根据第十四届全国人民代表大会常务委员会第七次会议第二次修订  中华人民共和国主席令第15号） 第一百九十八条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  第一百九十九条  公司的发起人、股东虚假出资，未交付或者未按期交付作为出资的货币或者非货币财产的，由公司登记机关责令改正，处以虚假出资金额百分之五以上百分之十五以下的罚款。第二百条  公司的发起人、股东在公司成立后，抽逃其出资的，由公司登记机关责令改正，处以所抽逃出资金额百分之五以上百分之十五以下的罚款
2.《中华人民共和国市场主体登记管理条例》（2021年4月14日国务院第131次常务会议通过，2021年7月27日中华人民共和国国务院令第746号公布，自2022年3月1日起施行。）第四十五条　实行注册资本实缴登记制的市场主体虚报注册资本取得市场主体登记的，由登记机关责令改正，处虚报注册资本金额5%以上15%以下的罚款；情节严重的，吊销营业执照。实行注册资本实缴登记制的市场主体的发起人、股东虚假出资，未交付或者未按期交付作为出资的货币或者非货币财产的，或者在市场主体成立后抽逃出资的，由登记机关责令改正，处虚假出资金额5%以上15%以下的罚款。</t>
  </si>
  <si>
    <t>对公司合并、分立、减少注册资本或者进行清算时，不依法通知或者公告债权人以及公司清算时隐匿财产，对资产负债表或财产清单作虚假记载或者在未清偿债务前分配公司财产行为的处罚</t>
  </si>
  <si>
    <t>《中华人民共和国公司法》（2023年12月29号根据第十四届全国人民代表大会常务委员会第七次会议第二次修订  中华人民共和国主席令第15号）第二百零四条  公司在合并、分立、减少注册资本或者进行清算时，不依照本法规定通知或者公告债权人的，由公司登记机关责令改正，对公司处以一万元以上十万元以下的罚款。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</si>
  <si>
    <t>对清算组不依照规定向公司登记机关报送清算报告，或者报送清算报告隐瞒重要事实或者有重大遗漏的；清算组成员利用职权徇私舞弊、谋取非法收入或者侵占公司财产的等处罚</t>
  </si>
  <si>
    <t>《中华人民共和国公司法》（2023年12月29号根据第十四届全国人民代表大会常务委员会第七次会议第二次修订  中华人民共和国主席令第15号） 第二百零六条  清算组不依照本法规定向公司登记机关报送清算报告，或者报送清算报告隐瞒重要事实或者有重大遗漏的，由公司登记机关责令改正。
    清算组成员利用职权徇私舞弊、谋取非法收入或者侵占公司财产的，由公司登记机关责令退还公司财产，没收违法所得，并可以处以违法所得一倍以上五倍以下的罚款。</t>
  </si>
  <si>
    <t>对未依法登记为有限责任公司或者股份有限公司，而冒用有限责任公司或者股份有限公司名义的，或者未依法登记为有限责任公司或者股份有限公司的分公司，而冒用有限责任公司或者股份有限公司的分公司名义的处罚</t>
  </si>
  <si>
    <t>1.《中华人民共和国公司法》（2023年12月29号根据第十四届全国人民代表大会常务委员会第七次会议第二次修订  中华人民共和国主席令第15号）第二百一十条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
2.《中华人民共和国市场主体登记管理条例》（2021年4月14日国务院第131次常务会议通过，2021年7月27日中华人民共和国国务院令第746号公布，自2022年3月1日起施行。）第四十三条 未经设立登记从事经营活动的，由登记机关责令改正，没收违法所得；拒不改正的，处1万元以上10万元以下的罚款；情节严重的，依法责令关闭停业，并处10万元以上50万元以下的罚款。</t>
  </si>
  <si>
    <t>对采取以次充好.短斤少两.降低质量.虚假标价等手段，进行价格欺诈和变相涨价的；进行价格垄断或者强行服务收费的；经营者蓄意串通，抬高价格或者压低价格，损害他人权益的；提前或者推迟执行国家调价政策的；违反公平.自愿原则，强迫交易对方接受高价商品或者服务的处罚。</t>
  </si>
  <si>
    <t xml:space="preserve">《甘肃省价格管理条例》（根据2020年6月11日甘肃省十三届人大常委会第17次会议《关于修改〈甘肃省价格管理条例〉的决定》第4次修正），第三十七条  经营者违反本条例第十条规定的，依据《中华人民共和国价格法》和国务院《价格违法行为行政处罚规定》的规定予以处罚。
第十条禁止下列不正当价格行为： (一)相互串通，操纵市场价格，损害其他经营者或者消费者的合法权益； (二)在依法降价处理鲜活商品、季节性商品、积压商品等商品外，为了排挤竞争对手或者独占市场，以抵于成本的价格倾销，扰乱正常的生产经营秩序，损害国家或者其他经营者的合法权益；(三)捏造、散布涨价信息，哄抬价格，推动商品价格过高上涨的； (四)利用虚假的或者使人误解的价格手段，诱骗消费者或者其他经营者与其进行交易的； (五)提供相同商品或者服务，对具有同等交易条件的其他经营者实行价格歧视；（六）采取抬高等级或者压低等级等手段收购、销售商品或者提供服务，变相提高或者压低价格；（七）违反法律、法规的规定牟取暴利；(八)法律.行政法规禁止的其他不正当价格行为。
</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</si>
  <si>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                                                               4.无法定依据.违反法定程序或超越法定权限实施行政处罚的；
5.不按法定处罚种类.幅度和程序实施行政处罚的；
6.其他违反法律法规规章规定的行为。</t>
  </si>
  <si>
    <t xml:space="preserve">对行政事业性收费单位高于或者低于国家规定标准收费的；提前或者推迟执行国家规定的收费标准的；自立收费项目.自定标准收费的； 对已明令取消或者停止执行的收费，不停止执行或者变更名称继续收费的；不执行收费减免优惠政策收费的； 采取扩大收费范围.增加收费频次.分解收费项目.重复收费.改变收费环节.延长收费期限等方式收费的； 违反规定以保证金.抵押金.滞纳金.储蓄金.集资.赞助以及其他形式变相收费的；未履行管理职责.不提供服务或者降低服务标准收费的；无合法依据，强制要求管理对象参加培训.学术研讨.技术考核.检查排序评比.公告等活动，或者强制要求管理对象加入学会.协会等社团组织，并收取费用的；无合法依据，利用职权为他人代收费用的处罚。
</t>
  </si>
  <si>
    <t>《甘肃省价格管理条例》（根据2020年6月11日甘肃省十三届人大常委会第17次会议《关于修改〈甘肃省价格管理条例〉的决定》第4次修正）第四十一条 行政事业性收费单位违反本条例第二十二条、第二十五条规定，依照国家有关规定予以处罚。
第二十二条 行政事业性收费活动中，不得有下列行为： (一)高于或者低于国家规定标准收费； (二)提前或者推迟执行国家规定的收费标准； (三)自立收费项目.自定标准收费； (四)对已明令取消或者停止执行的收费，不停止执行或者变更名称继续收费； (五)不执行收费减免优惠政策收费； (六)采取扩大收费范围.增加收费频次.分解收费项目.重复收费.改变收费环节.延长收费期限等方式收费； (七)违反规定以保证金.抵押金.滞纳金.储蓄金.集资.赞助以及其他形式变相收费； (八)未履行管理职责.不提供服务或者降低服务标准收费； (九)无合法依据，强制要求管理对象参加培训.学术研讨.技术考核.检查排序评比.公告等活动，或者强制要求管理对象加入学会.协会等社团组织，并收取费用； (十)无合法依据，利用职权为他人代收费用； (十一)法律.法规禁止的其他乱收费行为。</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</si>
  <si>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                                                                  4.无法定依据.违反法定程序或超越法定权限实施行政处罚的；
5.不按法定处罚种类.幅度和程序实施行政处罚的；
6.其他违反法律法规规章规定的行为。</t>
  </si>
  <si>
    <t xml:space="preserve">
对经营者.行政事业性收费单位在经营场所和收费场所不公示收费依据.收费项目.收费范围.收费标准.计费单位.执行期限等内容的处罚。
</t>
  </si>
  <si>
    <t xml:space="preserve">《甘肃省价格管理条例》（根据2020年6月11日甘肃省十三届人大常委会第17次会议《关于修改〈甘肃省价格管理条例〉的决定》第4次修正）第四十一条 行政事业性收费单位违反本条例第二十二条、第二十五条规定，依照国家有关规定予以处罚。
第二十五条 收费单位应当在收费场所公示行政事业性收费和政府指导价.政府定价管理的经营性服务收费的收费主体、收费对象、收费依据、收费项目、收费范围、收费标准、计费单位、减免规定、执行期限、监督举报电话等内容。收费单位不公示以上内容的，服务对象有权向市场监督管理部门举报。
</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</si>
  <si>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                   ；                                                4.无法定依据.违反法定程序或超越法定权限实施行政处罚的；
5.不按法定处罚种类.幅度和程序实施行政处罚的；
6.其他违反法律法规规章规定的行为。</t>
  </si>
  <si>
    <t>对超越管理权限定价.调价.制定收费项目和标准，不执行价格干预措施.紧急措施的处罚。</t>
  </si>
  <si>
    <t xml:space="preserve">《甘肃省价格管理条例》（根据2020年6月11日甘肃省十三届人大常委会第17次会议《关于修改〈甘肃省价格管理条例〉的决定》第4次修正）第三十八条 县级以上人民政府或者其他有关部门违反本条例有关规定，超越管理权限定价.调价.制定收费项目和标准，不执行价格干预措施.紧急措施的，由上级人民政府或者价格主管部门责令限期改正，并可通报批评；对直接负责的主管人员和其他直接责任人员，依法给予处分；构成犯罪的，依法追究刑事责任。
</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</si>
  <si>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3.在检查中发现违法行为不依法处理的；4.无法定依据.违反法定程序或超越法定权限实施行政处罚的；
5.不按法定处罚种类.幅度和程序实施行政处罚的；
6.其他违反法律法规规章规定的行为。</t>
  </si>
  <si>
    <t>对经营者.行政事业性收费单位依据越权文件制定价格，增加收费项目和调整收费标准，或者因价格违法行为致使消费者.其他经营者或者服务对象多付价款的处罚。</t>
  </si>
  <si>
    <t xml:space="preserve">《甘肃省价格管理条例》（根据2020年6月11日甘肃省十三届人大常委会第17次会议《关于修改〈甘肃省价格管理条例〉的决定》第4次修正）第三十八条 县级以上人民政府或者其他有关部门违反本条例有关规定，超越管理权限定价.调价.制定收费项目和标准，不执行价格干预措施.紧急措施的，由上级人民政府或者价格主管部门责令限期改正，并可通报批评；对直接负责的主管人员和其他直接责任人员，依法给予处分；构成犯罪的，依法追究刑事责任。
</t>
  </si>
  <si>
    <t>对经营者.行政事业性收费单位拒绝价格检查和反垄断调查.拒不提供检查调查所需资料或者提供虚假资料的处罚。</t>
  </si>
  <si>
    <t>《甘肃省价格管理条例》（根据2020年6月11日甘肃省十三届人大常委会第17次会议《关于修改〈甘肃省价格管理条例〉的决定》第4次修正），第三十六条第四款 经营者拒绝按照规定提供监督检查所需资料或者提供虚假资料的，责令限期改正，给予警告；逾期不改正的，可以处十万元以下的罚款，对直接负责的主管人员和其他直接责任人员依法给予处分。第三十九经营者因价格违法行为致使消费者或者其他经营者多付价款的，责令限期退还；难以查找多付价款的消费者或者其他结营者的，责令公告查找；拒不退还或者期限界满没有退还的，由市场监督管理部门予以没收，消费者或者其他经营者要求退还的，由经营者依法承担民事责任。</t>
  </si>
  <si>
    <t>对经营者被责令暂停相关营业而不停止的，收费单位被责令停止收费而不停止的处罚。</t>
  </si>
  <si>
    <t>《甘肃省价格管理条例》（根据2020年6月11日甘肃省十三届人大常委会第17次会议《关于修改〈甘肃省价格管理条例〉的决定》第4次修正），第四十条 经营者被责令暂停相关营业而不停止的，或者转移、隐匿、销毁依法登记保存的财物的，处相关营业所得或转移、隐匿、销毁的财物价值一倍以上三倍以下的罚款。</t>
  </si>
  <si>
    <t>对食用农产品批发市场开办者、集中交易市场的开办者、柜台出租者、展销会的举办者允许未依法取得许可的食品经营者进入市场销售食品，或者未履行检查、报告等义务的；未开展入场销售食用农产品抽样检验、对发现不合格情况未要求停止销售、并未向监管部门报告的处罚</t>
  </si>
  <si>
    <t>《中华人民共和国食品安全法》第一百三十条 违反本法规定，集中交易市场的开办者、柜台出租者、展销会的举办者允许未依法取得许可的食品经营者进入市场销售食品，或者未履行检查、报告等义务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食用农产品批发市场违反本法第六十四条规定的，依照前款规定承担责任。</t>
  </si>
  <si>
    <t>1、立案阶段责任：市场监管部门在检查中发现的（或者上级部门转办、下级市场监管部门上报以及群众投诉、举报等）食品药品违法案件，应及时制止（对正在实施的违法行为，下达《责令改正通知书》），并予以审查，决定是否立案。 2、调查阶段责任：对立案的案件或上级部门转办、下级市场监管部门报送的证据及相关材料进行调查核实，指定专人负责，执法人员符合回避情形的应当回避。调查时执法人员不得少于2人，应出示执法证件，告知当事人有陈述、申辩的权利，同时应当保守当事人的相关秘密。 3、审查阶段责任：对案件的违法事实、证据、抽查取证程序、法律适用、处罚种类和幅度、当事人陈述申辩理由等方面进行审查，提出处理意见。 4、告知阶段责任：在作出行政处罚决定前，应书面告知当事人违法事实及其享有的陈述、申辩、要求听证等权利。 5、决定阶段责任：根据审理情况决定是否给予行政处罚，对情节复杂或者重大违法行为给予较重的行政处罚，应当由市场监管部门负责人集体讨论决定。依法需要给予行政处罚的，应制作行政处罚决定书，载明违法事实和证据、处罚依据和内容、行政复议及诉讼的途径和期限等内容。 6、送达阶段责任：直接送达的行政处罚决定书应在7日内送达当事人，邮寄送达、公告送达的期限依照《行政处罚程序规定》执行。 7、执行阶段责任：依照生效的行政处罚决定，监督当事人履行。当事人逾期不履行的，可依法采取加处罚款、申请法院强制执行等。构成犯罪的移送司法机关。 8、其他法律法规规章规定应履行的责任。</t>
  </si>
  <si>
    <t>因不履行或不正确履行行政职责，有下列情形的，行政机关及相关工作人员应承担相应责任： 1、没有法律法规和事实依据实施行政处罚的； 2、因处罚不当给当事人造成损失的； 3、执法人员玩忽职守，对应当予以制止、处罚的违法行为不予以制止、处罚，致使人民身体健康和食品药品安全不能有效保障，市场经济秩序不能有效维护的；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11、截留、私分或者变相私分罚款，没收财物的； 12、在行政处罚过程中发生腐败行为的； 13、其他违反法律法规规章规定的行为。</t>
  </si>
  <si>
    <t xml:space="preserve">对食品小作坊、小经营店和小摊点未经登记从事食品生产经营活动的处罚。
</t>
  </si>
  <si>
    <r>
      <rPr>
        <sz val="8"/>
        <color rgb="FF000000"/>
        <rFont val="仿宋"/>
        <charset val="134"/>
      </rPr>
      <t xml:space="preserve">《甘肃省食品小作坊小经营店小摊点监督管理条例》（2020年12月3日甘肃省第十三届人民代表大会常务委员会第二十次会议通过） 
</t>
    </r>
    <r>
      <rPr>
        <sz val="8"/>
        <color rgb="FF000000"/>
        <rFont val="Arial"/>
        <charset val="0"/>
      </rPr>
      <t> </t>
    </r>
    <r>
      <rPr>
        <sz val="8"/>
        <color rgb="FF000000"/>
        <rFont val="仿宋"/>
        <charset val="134"/>
      </rPr>
      <t xml:space="preserve">  第三十八条食品小作坊、小经营店违反本条例第六条规定，未经登记从事食品生产经营活动的，由县级以上人民政府市场监督管理部门责令改正；拒不改正的，没收违法所得和违法生产经营的食品以及用于违法生产经营的工具、设备、原料等物品；违法生产经营的食品货值金额不足五千元的，并处一千元以上五千元以下罚款；货值金额五千元以上的，并处五千元以上五万元以下罚款。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食品小摊点违反本条例第六条规定，未经登记从事食品经营活动的，由县级人民政府市场监督管理部门责令改正；拒不改正的，没收违法所得和违法生产经营的食品，并处五百元以上二千元以下罚款；情节严重的，没收用于违法生产经营的工具、设备、原料等物品。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明知从事本条第一款规定的违法行为，仍为其提供生产经营场所或者其他条件的，由县级人民政府市场监督管理部门责令停止违法行为，没收违法所得，并处月租金五倍以下罚款；使消费者的合法权益受到损害的，应当与食品小作坊、小经营店承担连带责任。</t>
    </r>
  </si>
  <si>
    <t>对食品小作坊、小经营店和小摊点违反规定，将登记证(卡)出租、出借或者以其他形式转让的处罚。</t>
  </si>
  <si>
    <r>
      <rPr>
        <sz val="8"/>
        <color rgb="FF000000"/>
        <rFont val="仿宋"/>
        <charset val="134"/>
      </rPr>
      <t xml:space="preserve">《甘肃省食品小作坊小经营店小摊点监督管理条例》（2020年12月3日甘肃省第十三届人民代表大会常务委员会第二十次会议通过）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第三十九条食品小作坊、小经营店和小摊点违反本条例规定，将登记证（卡）出租、出借或者以其他形式转让的，由县级以上人民政府市场监督管理部门没收违法所得，并处五百元以上五千元以下罚款，由原发证（卡）部门吊销其登记证（卡）     </t>
    </r>
  </si>
  <si>
    <t>对食品小作坊、小经营店和小摊点食品原辅料、食品相关产品不符合国家规定和食品安全标准的;生产、销售、贮存、运输和装卸食品的容器、工具、设备，不安全、将食品与有毒、有害物品一同存放、运输的;接触食品的包装材料有毒、有害、不清洁并不符合食品安全标准的处罚。</t>
  </si>
  <si>
    <r>
      <rPr>
        <sz val="8"/>
        <color rgb="FF000000"/>
        <rFont val="仿宋"/>
        <charset val="134"/>
      </rPr>
      <t xml:space="preserve">《甘肃省食品小作坊小经营店小摊点监督管理条例》（2020年12月3日甘肃省第十三届人民代表大会常务委员会第二十次会议通过）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第十条食品小作坊、小经营店和小摊点生产经营食品应当符合国家相关规定和食品安全标准，并遵守下列规定：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（一）不得超出登记证（卡）载明的生产经营范围从事生产经营活动；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二）具有与生产经营的食品品种、数量相适应的食品原料处理和食品加工、包装、贮存、经营等场所，具有与食品贮存条件相适应的设施设备，保持生产经营场所环境整洁，与开放式厕所、化粪池、污水池、家禽家畜圈（舍）、垃圾场（站）等污染源直线距离应在二十五米以上；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（三）食品、食品原辅料、食品相关产品符合国家规定和食品安全标准；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（四）生产、销售、贮存、运输和装卸食品的容器、工具、设备，应当安全、无害并保持清洁，不得将食品与有毒、有害物品一同存放、运输；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（五）接触食品的包装材料应当无毒、无害、清洁并符合食品安全标准；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（六）按照国家标准和规定使用食品添加剂；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（七）食品添加剂应当专区（柜）存放、专人保管，有专用的称量器具；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（八）使用的洗涤剂、消毒剂应当对人体安全、无害；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（九）食品生产经营人员应当保持个人卫生，穿戴清洁的工作衣、帽、手套和口罩等；销售无包装的直接入口食品时，应当使用无毒、清洁的容器、售货工具和设备；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（十）用水应当符合国家规定的生活饮用水卫生标准；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（十一）生产经营的食品不得掺假掺杂，以次充好，以假充真；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（十二）生产经营过程中产生的废弃物，不得回流入食品加工、经营、餐饮等环节，并按照有关规定处理；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（十三）有食品安全管理人员和健全的食品安全管理制度；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（十四）法律、法规规定的其他要求。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食品小摊点不得超出登记卡载明的区域和时间范围从事经营活动。
</t>
    </r>
    <r>
      <rPr>
        <sz val="8"/>
        <color rgb="FF000000"/>
        <rFont val="Arial"/>
        <charset val="0"/>
      </rPr>
      <t> </t>
    </r>
    <r>
      <rPr>
        <sz val="8"/>
        <color rgb="FF000000"/>
        <rFont val="仿宋"/>
        <charset val="134"/>
      </rPr>
      <t xml:space="preserve">第四十条食品小作坊、小经营店和小摊点违反本条例第十条第一款第三、四、五、六项规定的，由县级以上人民政府市场监督管理部门责令改正，没收违法所得和违法生产经营的食品、食品添加剂；违法生产经营的食品货值金额不足五千元的，对食品小作坊、小经营店并处一千元以上一万元以下罚款，对食品小摊点并处二百元以上二千元以下罚款；货值金额超过五千元以上的，对食品小作坊、小经营店并处一万元以上十万元以下罚款，对食品小摊点并处五百元以上五千元以下罚款；情节严重的，责令停产停业，或者由原发证（卡）部门吊销登记证（卡）。
                                          </t>
    </r>
  </si>
  <si>
    <t>对食品小作坊、小经营店和小摊点生产经营的食品掺假掺杂，以次充好，以假充真的处罚。</t>
  </si>
  <si>
    <r>
      <rPr>
        <sz val="8"/>
        <color rgb="FF000000"/>
        <rFont val="仿宋"/>
        <charset val="134"/>
      </rPr>
      <t xml:space="preserve">《甘肃省食品小作坊小经营店小摊点监督管理条例》（2020年12月3日甘肃省第十三届人民代表大会常务委员会第二十次会议通过）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第十条食品小作坊、小经营店和小摊点生产经营食品应当符合国家相关规定和食品安全标准，并遵守下列规定：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（一）不得超出登记证（卡）载明的生产经营范围从事生产经营活动；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二）具有与生产经营的食品品种、数量相适应的食品原料处理和食品加工、包装、贮存、经营等场所，具有与食品贮存条件相适应的设施设备，保持生产经营场所环境整洁，与开放式厕所、化粪池、污水池、家禽家畜圈（舍）、垃圾场（站）等污染源直线距离应在二十五米以上；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（三）食品、食品原辅料、食品相关产品符合国家规定和食品安全标准；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（四）生产、销售、贮存、运输和装卸食品的容器、工具、设备，应当安全、无害并保持清洁，不得将食品与有毒、有害物品一同存放、运输；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（五）接触食品的包装材料应当无毒、无害、清洁并符合食品安全标准；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（六）按照国家标准和规定使用食品添加剂；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（七）食品添加剂应当专区（柜）存放、专人保管，有专用的称量器具；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（八）使用的洗涤剂、消毒剂应当对人体安全、无害；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（九）食品生产经营人员应当保持个人卫生，穿戴清洁的工作衣、帽、手套和口罩等；销售无包装的直接入口食品时，应当使用无毒、清洁的容器、售货工具和设备；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（十）用水应当符合国家规定的生活饮用水卫生标准；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（十一）生产经营的食品不得掺假掺杂，以次充好，以假充真；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（十二）生产经营过程中产生的废弃物，不得回流入食品加工、经营、餐饮等环节，并按照有关规定处理；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（十三）有食品安全管理人员和健全的食品安全管理制度；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（十四）法律、法规规定的其他要求。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食品小摊点不得超出登记卡载明的区域和时间范围从事经营活动。
</t>
    </r>
    <r>
      <rPr>
        <sz val="8"/>
        <color rgb="FF000000"/>
        <rFont val="Arial"/>
        <charset val="0"/>
      </rPr>
      <t> </t>
    </r>
    <r>
      <rPr>
        <sz val="8"/>
        <color rgb="FF000000"/>
        <rFont val="仿宋"/>
        <charset val="134"/>
      </rPr>
      <t>第四十二条食品小作坊、小经营店和小摊点违反本条例第九条第一款和第十条第一款第一、二、八、十、十三项以及第十一条、第十二条、第十九条、第二十条、第二十二条规定的，由县级以上人民政府市场监督管理部门责令限期改正，给予警告；拒不改正的，处五百元以上五千元以下罚款；情节严重的，责令停产停业，或者由原发证（卡）部门吊销登记证（卡）。</t>
    </r>
  </si>
  <si>
    <t>对食品小作坊、小经营店和小摊点申请人信息及登记事项发生变化的，没有立即向原登记部门申请办理变更的；食品小作坊、小经营店和小摊点生产经营食品超出登记证(卡)载明的生产经营范围从事生产经营活动的;具有与生产经营的食品品种、数量相适应的食品原料处理和食品加工、包装、贮存、经营等场所，具有与食品贮存条件没有适应的设施设备，没有保持生产经营场所环境整洁，与开放式厕所、化粪池、污水池、家禽家畜圈(舍)、垃圾场(站)等污染源直线距离不在二十五米以上吧;使用的洗涤剂、消毒剂应当对人体不安全、有害的;不符合国家规定的生活饮用水卫生标准的;没有食品安全管理人员和健全的食品安全管理制度的；食品小作坊、小经营店和小摊点从业人员没有每年进行健康检查，从事食品生产经营活动的；患有国务院卫生行政部门规定的有碍食品安全疾病的人员，从事接触直接入口食品的工作的；食品小作坊、小经营店和小摊点采购食品原料、辅料、食品添加剂以及食品相关产品，没有查验供货者的许可证和产品合格证明；没有建立进货查验记录制度，如实记录食品原料、食品添加剂和食品相关产品的名称、规格、数量、生产日期或者生产批号、保质期、进货日期以及供货者名称、地址、联系方式等内容，并没有保存相关凭证的；食品小作坊没有每季度对其生产的产品按照相关食品安全标准，委托有资质的检验机构进行检验的；新投产、停产后重新生产以及改变生产工艺后生产的首批食品，没有进行检验的行政处罚。</t>
  </si>
  <si>
    <r>
      <rPr>
        <sz val="8"/>
        <color rgb="FF000000"/>
        <rFont val="仿宋"/>
        <charset val="134"/>
      </rPr>
      <t xml:space="preserve">《甘肃省食品小作坊小经营店小摊点监督管理条例》（2020年12月3日甘肃省第十三届人民代表大会常务委员会第二十次会议通过） 第九条食品小作坊、小经营店和小摊点申请人信息及登记事项发生变化的，应当在变化后十个工作日内向原登记部门申请办理变更登记。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前款所称的申请人信息包括：食品小作坊、小经营店和小摊点的名称、负责人或者经营者姓名、身份证号码、住址、联系电话等。登记事项包括：生产经营范围、生产经营地址、食品小摊点的经营时间和地点等。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登记证（卡）有效期届满需要延续的，应当在届满前三十个工作日内向原发证（卡）部门提出申请。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第十条食品小作坊、小经营店和小摊点生产经营食品应当符合国家相关规定和食品安全标准，并遵守下列规定：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（一）不得超出登记证（卡）载明的生产经营范围从事生产经营活动；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二）具有与生产经营的食品品种、数量相适应的食品原料处理和食品加工、包装、贮存、经营等场所，具有与食品贮存条件相适应的设施设备，保持生产经营场所环境整洁，与开放式厕所、化粪池、污水池、家禽家畜圈（舍）、垃圾场（站）等污染源直线距离应在二十五米以上；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（三）食品、食品原辅料、食品相关产品符合国家规定和食品安全标准；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（四）生产、销售、贮存、运输和装卸食品的容器、工具、设备，应当安全、无害并保持清洁，不得将食品与有毒、有害物品一同存放、运输；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（五）接触食品的包装材料应当无毒、无害、清洁并符合食品安全标准；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（六）按照国家标准和规定使用食品添加剂；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（七）食品添加剂应当专区（柜）存放、专人保管，有专用的称量器具；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（八）使用的洗涤剂、消毒剂应当对人体安全、无害；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（九）食品生产经营人员应当保持个人卫生，穿戴清洁的工作衣、帽、手套和口罩等；销售无包装的直接入口食品时，应当使用无毒、清洁的容器、售货工具和设备；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（十）用水应当符合国家规定的生活饮用水卫生标准；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（十一）生产经营的食品不得掺假掺杂，以次充好，以假充真；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（十二）生产经营过程中产生的废弃物，不得回流入食品加工、经营、餐饮等环节，并按照有关规定处理；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（十三）有食品安全管理人员和健全的食品安全管理制度；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（十四）法律、法规规定的其他要求。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食品小摊点不得超出登记卡载明的区域和时间范围从事经营活动。
</t>
    </r>
    <r>
      <rPr>
        <sz val="8"/>
        <color rgb="FF000000"/>
        <rFont val="Arial"/>
        <charset val="0"/>
      </rPr>
      <t> </t>
    </r>
    <r>
      <rPr>
        <sz val="8"/>
        <color rgb="FF000000"/>
        <rFont val="仿宋"/>
        <charset val="134"/>
      </rPr>
      <t>第四十二条食品小作坊、小经营店和小摊点违反本条例第九条第一款和第十条第一款第一、二、八、十、十三项以及第十一条、第十二条、第十九条、第二十条、第二十二条规定的，由县级以上人民政府市场监督管理部门责令限期改正，给予警告；拒不改正的，处五百元以上五千元以下罚款；情节严重的，责令停产停业，或者由原发证（卡）部门吊销登记证（卡）。</t>
    </r>
  </si>
  <si>
    <t>对已取得登记证(卡)的食品小作坊、小经营店和小摊点不符合甘肃省食品小作坊小经营店小摊点监督管理条例第十七条、第二十三条、第二十五条、第二十六要求的环境卫生管理规定的处罚</t>
  </si>
  <si>
    <r>
      <rPr>
        <sz val="8"/>
        <color rgb="FF000000"/>
        <rFont val="仿宋"/>
        <charset val="134"/>
      </rPr>
      <t xml:space="preserve">《甘肃省食品小作坊小经营店小摊点监督管理条例》（2020年12月3日甘肃省第十三届人民代表大会常务委员会第二十次会议通过） 
</t>
    </r>
    <r>
      <rPr>
        <sz val="8"/>
        <color rgb="FF000000"/>
        <rFont val="Arial"/>
        <charset val="0"/>
      </rPr>
      <t> </t>
    </r>
    <r>
      <rPr>
        <sz val="8"/>
        <color rgb="FF000000"/>
        <rFont val="仿宋"/>
        <charset val="134"/>
      </rPr>
      <t>第四十三条已取得登记证（卡）的食品小作坊、小经营店和小摊点不符合本条例第十七条、第二十三条、第二十五条、第二十六条第一、二、三、四、五、六项规定的，由县级以上人民政府市场监督管理部门责令停产停业，限期整改；逾期不改正或者整改后仍达不到规定条件的，由原发证（卡）部门吊销登记证（卡）。违反本条例第二十六条第七项规定的，由县级以上城市管理执法部门给予行政处罚。</t>
    </r>
  </si>
  <si>
    <t>对食品小作坊生产加工专供婴幼儿、孕产妇和其他特定人群的食品的;声称具有特定保健功能的食品的;乳制品(不含发酵乳)、饮料、冷冻饮品、速冻食品、罐头制品、果冻食品的;采用传统酿制工艺以外的其他方法生产酒类、酱油和醋的;接受委托生产加工或者分装食品的;国家和本省禁止生产加工的其他食品的。对食品小作坊生产加工的散装食品，没有在本生产加工点销售的。小餐饮经营裱花蛋糕和法律法规禁止经营的其他食品的。小摊点经营散装白酒、保健食品、特殊医学用途配方食品、婴幼儿配方食品、食品添加剂、裱花蛋糕、其他不符合法律法规或者食品安全标准的食品的处罚。</t>
  </si>
  <si>
    <r>
      <rPr>
        <sz val="8"/>
        <color rgb="FF000000"/>
        <rFont val="仿宋"/>
        <charset val="134"/>
      </rPr>
      <t xml:space="preserve">《甘肃省食品小作坊小经营店小摊点监督管理条例》（2020年12月3日甘肃省第十三届人民代表大会常务委员会第二十次会议通过） </t>
    </r>
    <r>
      <rPr>
        <sz val="8"/>
        <color rgb="FF000000"/>
        <rFont val="Arial"/>
        <charset val="0"/>
      </rPr>
      <t> </t>
    </r>
    <r>
      <rPr>
        <sz val="8"/>
        <color rgb="FF000000"/>
        <rFont val="仿宋"/>
        <charset val="134"/>
      </rPr>
      <t xml:space="preserve"> 第十八条食品小作坊禁止生产加工下列食品：</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（一）专供婴幼儿、孕产妇和其他特定人群的食品；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（二）声称具有特定保健功能的食品；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（三）乳制品（不含发酵乳）、饮料、冷冻饮品、速冻食品、罐头制品、果冻食品；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（四）采用传统酿制工艺以外的其他方法生产酒类、酱油和醋；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（五）接受委托生产加工或者分装食品；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（六）国家和本省禁止生产加工的其他食品。
第四十四条食品小作坊、小经营店和小摊点违反本条例第十八条、第二十四条、第二十七条规定的，由县级以上人民政府市场监督管理部门没收违法所得、违法生产经营的食品和用于违法生产经营的食品添加剂、原辅材料，并可以没收用于违法生产经营的工具、设备等物品；对食品小作坊、小经营店并处五千元以上二万元以下罚款；对食品小摊点并处五百元以上五千元以下罚款；情节严重的，责令停产停业。</t>
    </r>
  </si>
  <si>
    <t>对食品小作坊生产加工的定量包装食品，没有标明食品名称、成分表或者配料表、食品生产加工小作坊名称、登记证号、生产地址、生产日期、贮存条件、保质期等内容的处罚。</t>
  </si>
  <si>
    <r>
      <rPr>
        <sz val="8"/>
        <color rgb="FF000000"/>
        <rFont val="仿宋"/>
        <charset val="134"/>
      </rPr>
      <t xml:space="preserve">《甘肃省食品小作坊小经营店小摊点监督管理条例》（2020年12月3日甘肃省第十三届人民代表大会常务委员会第二十次会议通过） 第二十一条食品小作坊生产加工的包装食品，应当在其包装上标明食品名称、成分表或者配料表、净含量（规格）、食品小作坊名称、登记证号、生产地址、联系方式、生产日期、贮存条件、保质期等内容。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食品小作坊生产加工的散装食品应当在散装食品的容器、外包装或者外置标签牌上标明食品名称、生产日期、保质期、贮存条件以及食品小作坊的名称、地址、联系方式等信息。
第四十五条食品小作坊违反本条例第二十一条规定的，由县级以上人民政府市场监督管理部门没收违法生产经营的食品，并处五百元以上五千元以下罚款；情节严重的，责令停产停业。</t>
    </r>
  </si>
  <si>
    <t>对食品小作坊、小经营店和小摊点生产经营食品不符合国家规定和食品安全标准，食品添加剂没有专区(柜)存放、专人保管，没有专用的称量器具的;食品生产经营人员没有保持个人卫生，穿戴清洁的工作衣、帽、手套和口罩等的;销售无包装的直接入口食品时，没有使用无毒、清洁的容器、售货工具和设备的;生产经营过程中产生的废弃物，回流入食品加工、经营、餐饮等环节的，没按照有关规定处理的;食品小作坊、小经营店和小摊点没有在生产经营场所显著位置放置公示登记证(卡)、食品添加剂使用情况等相关信息的，从业人员没有佩带健康体检证的处罚。</t>
  </si>
  <si>
    <r>
      <rPr>
        <sz val="8"/>
        <color rgb="FF000000"/>
        <rFont val="仿宋"/>
        <charset val="134"/>
      </rPr>
      <t xml:space="preserve">《甘肃省食品小作坊小经营店小摊点监督管理条例》已由甘肃省第十三届人民代表大会常务委员会第二十次会议于2020年12月3日修订通过，现将修订后的《甘肃省食品小作坊小经营店小摊点监督管理条例》公布，自2021年1月1日起施行。
 第十条食品小作坊、小经营店和小摊点生产经营食品应当符合国家相关规定和食品安全标准，并遵守下列规定：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（三）食品、食品原辅料、食品相关产品符合国家规定和食品安全标准；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（四）生产、销售、贮存、运输和装卸食品的容器、工具、设备，应当安全、无害并保持清洁，不得将食品与有毒、有害物品一同存放、运输；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（五）接触食品的包装材料应当无毒、无害、清洁并符合食品安全标准；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（六）按照国家标准和规定使用食品添加剂；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（七）食品添加剂应当专区（柜）存放、专人保管，有专用的称量器具；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（八）使用的洗涤剂、消毒剂应当对人体安全、无害；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（九）食品生产经营人员应当保持个人卫生，穿戴清洁的工作衣、帽、手套和口罩等；销售无包装的直接入口食品时，应当使用无毒、清洁的容器、售货工具和设备；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（十）用水应当符合国家规定的生活饮用水卫生标准；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（十一）生产经营的食品不得掺假掺杂，以次充好，以假充真；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（十二）生产经营过程中产生的废弃物，不得回流入食品加工、经营、餐饮等环节，并按照有关规定处理；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（十三）有食品安全管理人员和健全的食品安全管理制度；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食品小摊点不得超出登记卡载明的区域和时间范围从事经营活动。
 第四十条食品小作坊、小经营店和小摊点违反本条例第十条第一款第三、四、五、六项规定的，由县级以上人民政府市场监督管理部门责令改正，没收违法所得和违法生产经营的食品、食品添加剂；违法生产经营的食品货值金额不足五千元的，对食品小作坊、小经营店并处一千元以上一万元以下罚款，对食品小摊点并处二百元以上二千元以下罚款；货值金额超过五千元以上的，对食品小作坊、小经营店并处一万元以上十万元以下罚款，对食品小摊点并处五百元以上五千元以下罚款；情节严重的，责令停产停业，或者由原发证（卡）部门吊销登记证（卡）。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第四十一条食品小作坊、小经营店和小摊点违反本条例第十条第一款第十一、十二项和第二款规定的，由县级以上人民政府市场监督管理部门没收违法所得和违法生产经营的食品，并可以没收用于违法生产经营的工具、设备、原料等物品；违法生产经营的食品货值金额不足一千元的，对食品小作坊、小经营店并处五千元以上二万元以下罚款，对食品小摊点并处五百元以上二千元以下罚款；货值金额超过一千元以上的，对食品小作坊、小经营店并处货值金额十倍以上二十倍以下罚款，对食品小摊点并处二千元以上一万元以下罚款；情节严重的，责令停产停业，或者由原发证（卡）部门吊销登记证（卡）。
</t>
    </r>
    <r>
      <rPr>
        <sz val="8"/>
        <color rgb="FF000000"/>
        <rFont val="Arial"/>
        <charset val="0"/>
      </rPr>
      <t> </t>
    </r>
    <r>
      <rPr>
        <sz val="8"/>
        <color rgb="FF000000"/>
        <rFont val="仿宋"/>
        <charset val="134"/>
      </rPr>
      <t xml:space="preserve"> </t>
    </r>
    <r>
      <rPr>
        <sz val="8"/>
        <color rgb="FF000000"/>
        <rFont val="Arial"/>
        <charset val="0"/>
      </rPr>
      <t> </t>
    </r>
    <r>
      <rPr>
        <sz val="8"/>
        <color rgb="FF000000"/>
        <rFont val="仿宋"/>
        <charset val="134"/>
      </rPr>
      <t xml:space="preserve"> 第四十二条食品小作坊、小经营店和小摊点违反本条例第九条第一款和第十条第一款第一、二、八、十、十三项以及第十一条、第十二条、第十九条、第二十条、第二十二条规定的，由县级以上人民政府市场监督管理部门责令限期改正，给予警告；拒不改正的，处五百元以上五千元以下罚款；情节严重的，责令停产停业，或者由原发证（卡）部门吊销登记证（卡）。</t>
    </r>
  </si>
  <si>
    <t>对集中生产、交易市场开办者、柜台出租者和展销会、庙会、博览会等举办者，不履行查验食品小作坊、小经营店和小摊点的登记证(卡)的;不检查食品小作坊、小经营店和小摊点的生产经营环境和条件的;不建立食品生产经营者档案，记载食品小作坊、小经营店和小摊点的基本情况、经营项目、商品信息的；场地或者房屋出租者没有将从事食品生产经营的承租人基本信息向所在地食品药品监督管理部门备案的，发现承租人有食品安全违法犯罪活动嫌疑的，没有及时向食品药品监督管理部门报告的处罚。</t>
  </si>
  <si>
    <r>
      <rPr>
        <sz val="8"/>
        <color rgb="FF000000"/>
        <rFont val="仿宋"/>
        <charset val="134"/>
      </rPr>
      <t xml:space="preserve">《甘肃省食品小作坊小经营店小摊点监督管理条例》已由甘肃省第十三届人民代表大会常务委员会第二十次会议于2020年12月3日修订通过，现将修订后的《甘肃省食品小作坊小经营店小摊点监督管理条例》公布，自2021年1月1日起施行。
 第十六条集中生产、交易市场开办者、柜台出租者和展销会、庙会、博览会等举办者，应当履行下列义务：
</t>
    </r>
    <r>
      <rPr>
        <sz val="8"/>
        <color rgb="FF000000"/>
        <rFont val="Arial"/>
        <charset val="134"/>
      </rPr>
      <t> </t>
    </r>
    <r>
      <rPr>
        <sz val="8"/>
        <color rgb="FF000000"/>
        <rFont val="仿宋"/>
        <charset val="134"/>
      </rPr>
      <t xml:space="preserve"> </t>
    </r>
    <r>
      <rPr>
        <sz val="8"/>
        <color rgb="FF000000"/>
        <rFont val="Arial"/>
        <charset val="134"/>
      </rPr>
      <t> </t>
    </r>
    <r>
      <rPr>
        <sz val="8"/>
        <color rgb="FF000000"/>
        <rFont val="仿宋"/>
        <charset val="134"/>
      </rPr>
      <t xml:space="preserve"> （一）查验食品小作坊、小经营店和小摊点的登记证（卡）；
（二）检查食品小作坊、小经营店和小摊点的生产经营环境和条件，发现有违反食品安全有关规定的，应当及时制止并报告市场监督管理部门；
（三）建立食品生产经营者档案，记载食品小作坊、小经营店和小摊点的基本情况、经营项目、商品信息，指导并督促其建立生产经营台账，执行食品安全制度。
第四十七条集中生产、交易市场开办者、柜台出租者和展销会、庙会、博览会等举办者违反本条例第十六条第一款规定的，由县级以上人民政府市场监督管理部门按照《中华人民共和国食品安全法》第一百三十条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之规定查处。</t>
    </r>
  </si>
  <si>
    <t>对被吊销登记证(卡)的食品小作坊、小经营店和小摊点的负责人的；食品小作坊、小经营店和小摊点在一年内累计三次违反《甘肃省食品小作坊小经营店小摊点监督管理条例》的处罚。</t>
  </si>
  <si>
    <t xml:space="preserve">《甘肃省食品小作坊小经营店小摊点监督管理条例》已由甘肃省第十三届人民代表大会常务委员会第二十次会议于2020年12月3日修订通过，现将修订后的《甘肃省食品小作坊小经营店小摊点监督管理条例》公布，自2021年1月1日起施行。
第四十八条被吊销登记证（卡）的食品小作坊、小经营店和小摊点，其负责人自处罚决定作出之日起五年内不得从事食品生产经营活动。
食品小作坊、小经营店和小摊点在一年内累计三次因违反本条例规定受到责令停产停业、吊销登记证（卡）以外处罚的，由县级人民政府市场监督管理部门责令停产停业，直至吊销登记证（卡）。
食品小作坊、小经营店和小摊点在一年内累计三次因违反本条例规定受到责令停产停业、吊销登记证(卡)以外处罚的，由县级人民政府食品药品监督管理部门责令停产停业，直至吊销登记证(卡)。
</t>
  </si>
  <si>
    <t>对食品小作坊、小经营店和小摊点违反《甘肃省食品小作坊小经营店小摊点监督管理条例》规定，拒绝、阻挠、干涉有关部门、机构及其工作人员依法开展食品安全监督检查、事故调查处理的处罚。</t>
  </si>
  <si>
    <t>《甘肃省食品小作坊小经营店小摊点监督管理条例》已由甘肃省第十三届人民代表大会常务委员会第二十次会议于2020年12月3日修订通过，现将修订后的《甘肃省食品小作坊小经营店小摊点监督管理条例》公布，自2021年1月1日起施行。
第四十九条食品小作坊、小经营店和小摊点违反本条例规定，拒绝、阻挠、干涉有关部门、机构及其工作人员依法开展食品安全监督检查、事故调查处理的，由县级以上人民政府市场监督管理部门责令停产停业，并处二千元以上二万元以下罚款；情节严重的，由原发证部门吊销登记证（卡）；构成违反治安管理行为的，由公安机关依法给予治安管理处罚。</t>
  </si>
  <si>
    <t>对医疗机构将其配制的制剂在市场销售的处罚</t>
  </si>
  <si>
    <r>
      <rPr>
        <sz val="8"/>
        <color rgb="FF000000"/>
        <rFont val="仿宋"/>
        <charset val="134"/>
      </rPr>
      <t>中华人民共和国药品管理法》(1984年9月20日主席令第45号，2015年4月24日予以修改，</t>
    </r>
    <r>
      <rPr>
        <sz val="8"/>
        <color rgb="FF000000"/>
        <rFont val="Times New Roman"/>
        <charset val="134"/>
      </rPr>
      <t> </t>
    </r>
    <r>
      <rPr>
        <sz val="8"/>
        <color rgb="FF000000"/>
        <rFont val="仿宋"/>
        <charset val="134"/>
      </rPr>
      <t>2019年8月26日第十三届全国人民代表大会常务委员会第十二次会议第二次修订)
第七十六条　医疗机构配制的制剂，应当是本单位临床需要而市场上没有供应的品种，并应当经所在地省、自治区、直辖市人民政府药品监督管理部门批准;但是，法律对配制中药制剂另有规定的除外。
　　医疗机构配制的制剂应当按照规定进行质量检验;合格的，凭医师处方在本单位使用。经国务院药品监督管理部门或者省、自治区、直辖市人民政府药品监督管理部门批准，医疗机构配制的制剂可以在指定的医疗机构之间调剂使用。医疗机构配制的制剂不得在市场上销售。     
第一百三十三条  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t>
    </r>
  </si>
  <si>
    <t>因不履行或不正确履行行政职责，有下列情形的，行政机关及相关工作人员应承担相应责任：                                1．没有法律法规和事实依据实施行政处罚的。                                         2．因处罚不当给当事人造成损失的。
3．执法人员玩忽职守，对应当予以制止.处罚的违法行为不予以制止.处罚，致使人民身体健康和药品安全不能有效保障，市场经济秩序不能有效维护的。                      4．不具备行政执法资格实施行政处罚的。 
5．擅自改变行政处罚种类.幅度的。          6．违反法定行政处罚程序的。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11．截留.私分或者变相私分罚款，没收财物的。                                   12．在行政处罚过程中发生腐败行为的。 
13．其他违反法律法规规章规定的行为。</t>
  </si>
  <si>
    <t>对进出口蛋白同化制剂和肽类激素的单位提供虚假的证明、文件资料样品或者采取其他欺骗手段取得药品批准证明文件的处罚</t>
  </si>
  <si>
    <r>
      <rPr>
        <sz val="8"/>
        <color rgb="FF000000"/>
        <rFont val="仿宋"/>
        <charset val="134"/>
      </rPr>
      <t>中华人民共和国药品管理法》(1984年9月20日主席令第45号，2015年4月24日予以修改，</t>
    </r>
    <r>
      <rPr>
        <sz val="8"/>
        <color rgb="FF000000"/>
        <rFont val="Times New Roman"/>
        <charset val="134"/>
      </rPr>
      <t> </t>
    </r>
    <r>
      <rPr>
        <sz val="8"/>
        <color rgb="FF000000"/>
        <rFont val="仿宋"/>
        <charset val="134"/>
      </rPr>
      <t>2019年8月26日第十三届全国人民代表大会常务委员会第十二次会议第二次修订)
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r>
  </si>
  <si>
    <t>对进出口蛋白同化制剂和肽类激素的单位伪造、变造、买卖、出租、出借许可证或者药品批准证明文件的处罚</t>
  </si>
  <si>
    <r>
      <rPr>
        <sz val="8"/>
        <color rgb="FF000000"/>
        <rFont val="仿宋"/>
        <charset val="134"/>
      </rPr>
      <t>《中华人民共和国药品管理法》(1984年9月20日主席令第45号，2015年4月24日予以修改，</t>
    </r>
    <r>
      <rPr>
        <sz val="8"/>
        <color rgb="FF000000"/>
        <rFont val="Times New Roman"/>
        <charset val="0"/>
      </rPr>
      <t> </t>
    </r>
    <r>
      <rPr>
        <sz val="8"/>
        <color rgb="FF000000"/>
        <rFont val="仿宋"/>
        <charset val="134"/>
      </rPr>
      <t>2019年8月26日第十三届全国人民代表大会常务委员会第十二次会议第二次修订)
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r>
  </si>
  <si>
    <t>对规定时间内未通过《药品经营质量管理规范》认证，仍进行药品经营的处罚</t>
  </si>
  <si>
    <t>1．《中华人民共和国药品管理法》(2019年8月26日第十三届全国人民代表大会常务委员会第十二次会议第二次修订)第七十八条  药品的生产企业、经营企业、药物非临床安全性评价研究机构、药物临床试验机构未按照规定实施《药品生产质量管理规范》、《药品经营质量管理规范》、药物非临床研究质量管理规范、药物临床试验质量管理规范的，给予警告，责令限期改正；逾期不改正的，责令停产、停业整顿，并处五千元以上二万元以下的罚款；情节严重的，吊销《药品生产许可证》、《药品经营许可证》和药物临床试验机构的资格。                    
2．《药品管理法实施条例》第五十八条第二款  药品生产企业、药品经营企业有下列情形之一的，由药品监督管理部门依照《药品管理法》第七十八条的规定给予处罚：（二）开办药品经营企业，在国务院药品监督管理部门规定的时间内未通过《药品经营质量管理规范》认证，仍进行药品经营的。</t>
  </si>
  <si>
    <t>对未按照规定实施《药品经营质量管理规范》的行为的处罚</t>
  </si>
  <si>
    <t>1．《中华人民共和国药品管理法》(2019年8月26日第十三届全国人民代表大会常务委员会第十二次会议第二次修订)第十六条　药品经营企业必须按照国务院药品监督管理部门依据本法制定的《药品经营质量管理规范》经营药品。药品监督管理部门按照规定对药品经营企业是否符合《药品经营质量管理规范》的要求进行认证；对认证合格的，发给认证证书。第六十七条　药品监督管理部门应当按照规定，依据《药品生产质量管理规范》、《药品经营质量管理规范》，对经其认证合格的药品生产企业、药品经营企业进行认证后的跟踪检查。第七十八条  药品的生产企业、经营企业、药物非临床安全性评价研究机构、药物临床试验机构未按照规定实施《药品生产质量管理规范》、《药品经营质量管理规范》、药物非临床研究质量管理规范、药物临床试验质量管理规范的，给予警告，责令限期改正；逾期不改正的，责令停产、停业整顿，并处五千元以上二万元以下的罚款；情节严重的，吊销《药品生产许可证》、《药品经营许可证》和药物临床试验机构的资格。                                      2．《药品经营质量管理规范》（国家食品药品监督管理总局令第13号 根据2016年6月30日经国家食品药品监督管理总局局务会议《关于修改&lt;药品经营质量管理规范&gt;的决定》修正）第三条　药品经营企业应当严格执行本规范。药品生产企业销售药品、药品流通过程中其他涉及储存与运输药品的，也应当符合本规范相关要求。</t>
  </si>
  <si>
    <t>对经营企业从无《药品生产许可证》、《药品经营许可证》的企业购进药品的处罚</t>
  </si>
  <si>
    <r>
      <rPr>
        <sz val="8"/>
        <color rgb="FF000000"/>
        <rFont val="仿宋"/>
        <charset val="134"/>
      </rPr>
      <t>《中华人民共和国药品管理法》(2019年8月26日第十三届全国人民代表大会常务委员会第十二次会议第二次修订，</t>
    </r>
    <r>
      <rPr>
        <sz val="8"/>
        <color rgb="FF000000"/>
        <rFont val="Times New Roman"/>
        <charset val="134"/>
      </rPr>
      <t> </t>
    </r>
    <r>
      <rPr>
        <sz val="8"/>
        <color rgb="FF000000"/>
        <rFont val="仿宋"/>
        <charset val="134"/>
      </rPr>
      <t>2019年8月26日第十三届全国人民代表大会常务委员会第十二次会议第二次修订)
第五十一条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
　　药品经营许可证应当标明有效期和经营范围，到期重新审查发证。
　　药品监督管理部门实施药品经营许可，除依据本法第五十二条规定的条件外，还应当遵循方便群众购药的原则。
　　第五十二条　从事药品经营活动应当具备以下条件:
　　(一)有依法经过资格认定的药师或者其他药学技术人员;
　　(二)有与所经营药品相适应的营业场所、设备、仓储设施和卫生环境;
　　(三)有与所经营药品相适应的质量管理机构或者人员;
　　(四)有保证药品质量的规章制度，并符合国务院药品监督管理部门依据本法制定的药品经营质量管理规范要求。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r>
  </si>
  <si>
    <t>对经营未按照规定印有或者贴有药品标签标识并附有说明书的药品的行为的处罚</t>
  </si>
  <si>
    <r>
      <rPr>
        <sz val="8"/>
        <color rgb="FF000000"/>
        <rFont val="仿宋"/>
        <charset val="134"/>
      </rPr>
      <t>中华人民共和国药品管理法》(1984年9月20日主席令第45号，2015年4月24日予以修改，</t>
    </r>
    <r>
      <rPr>
        <sz val="8"/>
        <color rgb="FF000000"/>
        <rFont val="Times New Roman"/>
        <charset val="0"/>
      </rPr>
      <t> </t>
    </r>
    <r>
      <rPr>
        <sz val="8"/>
        <color rgb="FF000000"/>
        <rFont val="仿宋"/>
        <charset val="134"/>
      </rPr>
      <t>2019年8月26日第十三届全国人民代表大会常务委员会第十二次会议第二次修订)
第四十九条　药品包装应当按照规定印有或者贴有标签并附有说明书。
　　标签或者说明书应当注明药品的通用名称、成份、规格、上市许可持有人及其地址、生产企业及其地址、批准文号、产品批号、生产日期、有效期、适应症或者功能主治、用法、用量、禁忌、不良反应和注意事项。标签、说明书中的文字应当清晰，生产日期、有效期等事项应当显著标注，容易辨识。
　　麻醉药品、精神药品、医疗用毒性药品、放射性药品、外用药品和非处方药的标签、说明书，应当印有规定的标志。
第一百三十条　违反本法规定，药品经营企业购销药品未按照规定进行记录，零售药品未正确说明用法、用量等事项，或者未按照规定调配处方的，责令改正，给予警告;情节严重的，吊销药品经营许可证。</t>
    </r>
  </si>
  <si>
    <t>对提供虚假的证明、文件资料样品或者采取其他欺骗手段取得《药品经营许可证》的处罚</t>
  </si>
  <si>
    <t>对为他人以本企业的名义经营药品提供场所，或者资质证明文件，或者票据等便利条件的处罚</t>
  </si>
  <si>
    <r>
      <rPr>
        <sz val="8"/>
        <color rgb="FF000000"/>
        <rFont val="仿宋"/>
        <charset val="134"/>
      </rPr>
      <t>《中华人民共和国药品管理法》(1984年9月20日主席令第45号，2015年4月24日予以修改，</t>
    </r>
    <r>
      <rPr>
        <sz val="8"/>
        <color rgb="FF000000"/>
        <rFont val="Times New Roman"/>
        <charset val="0"/>
      </rPr>
      <t> </t>
    </r>
    <r>
      <rPr>
        <sz val="8"/>
        <color rgb="FF000000"/>
        <rFont val="仿宋"/>
        <charset val="134"/>
      </rPr>
      <t>2019年8月26日第十三届全国人民代表大会常务委员会第十二次会议第二次修订)
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r>
  </si>
  <si>
    <t>对伪造、变造、买卖、出租、出借许可证或者药品批准证明文件的处罚</t>
  </si>
  <si>
    <t>对未办理变更登记手续仍从事药品生产经营活动的处罚</t>
  </si>
  <si>
    <r>
      <rPr>
        <sz val="8"/>
        <color rgb="FF000000"/>
        <rFont val="仿宋"/>
        <charset val="134"/>
      </rPr>
      <t>《中华人民共和国药品管理法》(1984年9月20日主席令第45号，2015年4月24日予以修改，</t>
    </r>
    <r>
      <rPr>
        <sz val="8"/>
        <color rgb="FF000000"/>
        <rFont val="Times New Roman"/>
        <charset val="0"/>
      </rPr>
      <t> </t>
    </r>
    <r>
      <rPr>
        <sz val="8"/>
        <color rgb="FF000000"/>
        <rFont val="仿宋"/>
        <charset val="134"/>
      </rPr>
      <t>2019年8月26日第十三届全国人民代表大会常务委员会第十二次会议第二次修订)
　第五十一条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
　　药品经营许可证应当标明有效期和经营范围，到期重新审查发证。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r>
  </si>
  <si>
    <t>对未建立药品购销记录及违法销售药品的处罚</t>
  </si>
  <si>
    <r>
      <rPr>
        <sz val="8"/>
        <color rgb="FF000000"/>
        <rFont val="仿宋"/>
        <charset val="134"/>
      </rPr>
      <t>《中华人民共和国药品管理法》(1984年9月20日主席令第45号，2015年4月24日予以修改，</t>
    </r>
    <r>
      <rPr>
        <sz val="8"/>
        <color rgb="FF000000"/>
        <rFont val="Times New Roman"/>
        <charset val="0"/>
      </rPr>
      <t> </t>
    </r>
    <r>
      <rPr>
        <sz val="8"/>
        <color rgb="FF000000"/>
        <rFont val="仿宋"/>
        <charset val="134"/>
      </rPr>
      <t>2019年8月26日第十三届全国人民代表大会常务委员会第十二次会议第二次修订)
　第五十七条　药品经营企业购销药品，应当有真实、完整的购销记录。购销记录应当注明药品的通用名称、剂型、规格、产品批号、有效期、上市许可持有人、生产企业、购销单位、购销数量、购销价格、购销日期及国务院药品监督管理部门规定的其他内容。
第一百三十条　违反本法规定，药品经营企业购销药品未按照规定进行记录，零售药品未正确说明用法、用量等事项，或者未按照规定调配处方的，责令改正，给予警告;情节严重的，吊销药品经营许可证。</t>
    </r>
  </si>
  <si>
    <t>对未经批准，擅自在城乡集市贸易市场设点销售药品或者在城乡集市贸易市场设点销售的药品超出批准经营的药品范围的处罚</t>
  </si>
  <si>
    <t xml:space="preserve">《中华人民共和国药品管理法》(2019年8月26日第十三届全国人民代表大会常务委员会第十二次会议第二次修订)第七十二条  未取得《药品生产许可证》、《药品经营许可证》或者《医疗机构制剂许可证》生产药品、经营药品的，依法予以取缔，没收违法生产、销售的药品和违法所得，并处违法生产、销售的药品货值金额二倍以上五倍以下的罚款；构成犯罪的，依法追究刑事责任。2、《药品流通监督管理办法》第三十二条:有下列情形之一的，依照《药品管理法》第七十三条（修订后的《药品管理法》第七十二条）规定，没收违法销售的药品和违法所得，并处违法销售的药品货值金额二倍以上五倍以下的罚款：（四）药品经营企业违反本办法第十七条规定的。                                </t>
  </si>
  <si>
    <t>对未经许可改变经营方式或未按照许可的经营范围经营药品的处罚</t>
  </si>
  <si>
    <t xml:space="preserve">《中华人民共和国药品管理法》(2019年8月26日第十三届全国人民代表大会常务委员会第十二次会议第二次修订)第七十二条  未取得《药品生产许可证》、《药品经营许可证》或者《医疗机构制剂许可证》生产药品、经营药品的，依法予以取缔，没收违法生产、销售的药品和违法所得，并处违法生产、销售的药品货值金额二倍以上五倍以下的罚款；构成犯罪的，依法追究刑事责任。2、《药品流通监督管理办法》第三十二条:有下列情形之一的，依照《药品管理法》第七十三条（修订后的《药品管理法》第七十二条）规定，没收违法销售的药品和违法所得，并处违法销售的药品货值金额二倍以上五倍以下的罚款：（四）药品经营企业违反本办法第十七条规定的。                              </t>
  </si>
  <si>
    <t>对未取得药品经营许可证经营药品的处罚</t>
  </si>
  <si>
    <r>
      <rPr>
        <sz val="8"/>
        <color rgb="FF000000"/>
        <rFont val="仿宋"/>
        <charset val="134"/>
      </rPr>
      <t>《中华人民共和国药品管理法》(1984年9月20日主席令第45号，2015年4月24日予以修改，</t>
    </r>
    <r>
      <rPr>
        <sz val="8"/>
        <color rgb="FF000000"/>
        <rFont val="Times New Roman"/>
        <charset val="0"/>
      </rPr>
      <t> </t>
    </r>
    <r>
      <rPr>
        <sz val="8"/>
        <color rgb="FF000000"/>
        <rFont val="仿宋"/>
        <charset val="134"/>
      </rPr>
      <t>2019年8月26日第十三届全国人民代表大会常务委员会第十二次会议第二次修订)
　第五十一条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
　　药品经营许可证应当标明有效期和经营范围，到期重新审查发证。
　　药品监督管理部门实施药品经营许可，除依据本法第五十二条规定的条件外，还应当遵循方便群众购药的原则。
　　第五十二条　从事药品经营活动应当具备以下条件:
　　(一)有依法经过资格认定的药师或者其他药学技术人员;
　　(二)有与所经营药品相适应的营业场所、设备、仓储设施和卫生环境;
　　(三)有与所经营药品相适应的质量管理机构或者人员;
　　(四)有保证药品质量的规章制度，并符合国务院药品监督管理部门依据本法制定的药品经营质量管理规范要求。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r>
  </si>
  <si>
    <t>对以展示会、博览会、交易会、订货会、产品宣传会等方式现货销售药品的处罚</t>
  </si>
  <si>
    <t xml:space="preserve">《中华人民共和国药品管理法》(2019年8月26日第十三届全国人民代表大会常务委员会第十二次会议第二次修订)第七十二条  未取得《药品生产许可证》、《药品经营许可证》或者《医疗机构制剂许可证》生产药品、经营药品的，依法予以取缔，没收违法生产、销售的药品和违法所得，并处违法生产、销售的药品货值金额二倍以上五倍以下的罚款；构成犯罪的，依法追究刑事责任。                                          </t>
  </si>
  <si>
    <t>对在经药品监督管理部门核准的地址以外的场所现货销售药品的处罚</t>
  </si>
  <si>
    <r>
      <rPr>
        <sz val="8"/>
        <color rgb="FF000000"/>
        <rFont val="仿宋"/>
        <charset val="134"/>
      </rPr>
      <t>《中华人民共和国药品管理法》(1984年9月20日主席令第45号，2015年4月24日予以修改，</t>
    </r>
    <r>
      <rPr>
        <sz val="8"/>
        <color rgb="FF000000"/>
        <rFont val="Times New Roman"/>
        <charset val="0"/>
      </rPr>
      <t> </t>
    </r>
    <r>
      <rPr>
        <sz val="8"/>
        <color rgb="FF000000"/>
        <rFont val="仿宋"/>
        <charset val="134"/>
      </rPr>
      <t xml:space="preserve">2019年8月26日第十三届全国人民代表大会常务委员会第十二次会议第二次修订)
　第五十一条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
　　药品经营许可证应当标明有效期和经营范围，到期重新审查发证。
　　药品监督管理部门实施药品经营许可，除依据本法第五十二条规定的条件外，还应当遵循方便群众购药的原则。
　　第五十二条　从事药品经营活动应当具备以下条件:
　　(一)有依法经过资格认定的药师或者其他药学技术人员;
　　(二)有与所经营药品相适应的营业场所、设备、仓储设施和卫生环境;
　　(三)有与所经营药品相适应的质量管理机构或者人员;
　　(四)有保证药品质量的规章制度，并符合国务院药品监督管理部门依据本法制定的药品经营质量管理规范要求。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t>
    </r>
  </si>
  <si>
    <t>对生产未取得医疗器械注册证的国产第三类医器械生产企业的处罚</t>
  </si>
  <si>
    <t xml:space="preserve">《医疗器械监督管理条例》（根据2024年12月6日《国务院关于修改和废止部分行政法规的决定》第二次修订））
第三十二条　从事第二类、第三类医疗器械生产的，应当向所在地省、自治区、直辖市人民政府药品监督管理部门申请生产许可并提交其符合本条例第三十条规定条件的有关资料以及所生产医疗器械的注册证。
受理生产许可申请的药品监督管理部门应当对申请资料进行审核，按照国务院药品监督管理部门制定的医疗器械生产质量管理规范的要求进行核查，并自受理申请之日起20个工作日内作出决定。对符合规定条件的，准予许可并发给医疗器械生产许可证；对不符合规定条件的，不予许可并书面说明理由。
医疗器械生产许可证有效期为5年。有效期届满需要延续的，依照有关行政许可的法律规定办理延续手续。
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t>
  </si>
  <si>
    <t>对提供虚假资料或者采取其他欺骗手段取得国产第三类医疗器械生产企业的处罚</t>
  </si>
  <si>
    <t>《医疗器械监督管理条例》（根据2024年12月6
日《国务院关于修改和废止部分行政法规的决定》第二
次修订））
第三十二条　从事第二类、第三类医疗器械生产的，应当向所在地省、自治区、直辖市人民政府药品监督管理部门申请生产许可并提交其符合本条例第三十条规定条件的有关资料以及所生产医疗器械的注册证。
受理生产许可申请的药品监督管理部门应当对申请资料进行审核，按照国务院药品监督管理部门制定的医疗器械生产质量管理规范的要求进行核查，并自受理申请之日起20个工作日内作出决定。对符合规定条件的，准予许可并发给医疗器械生产许可证；对不符合规定条件的，不予许可并书面说明理由。
医疗器械生产许可证有效期为5年。有效期届满需要延续的，依照有关行政许可的法律规定办理延续手续。
第八十三条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
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t>
  </si>
  <si>
    <t>对未经许可从事第三类医疗器械生产活动的国产第三类医器械企业的处罚</t>
  </si>
  <si>
    <t xml:space="preserve">《医疗器械监督管理条例》（根据2024年12月6
日《国务院关于修改和废止部分行政法规的决定》第二
次修订））
第三十二条　从事第二类、第三类医疗器械生产的，应当向所在地省、自治区、直辖市人民政府药品监督管理部门申请生产许可并提交其符合本条例第三十条规定条件的有关资料以及所生产医疗器械的注册证。
受理生产许可申请的药品监督管理部门应当对申请资料进行审核，按照国务院药品监督管理部门制定的医疗器械生产质量管理规范的要求进行核查，并自受理申请之日起20个工作日内作出决定。对符合规定条件的，准予许可并发给医疗器械生产许可证；对不符合规定条件的，不予许可并书面说明理由。
医疗器械生产许可证有效期为5年。有效期届满需要延续的，依照有关行政许可的法律规定办理延续手续。
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（二）未经许可从事第二类、第三类医疗器械生产活动；
（三）未经许可从事第三类医疗器械经营活动。
</t>
  </si>
  <si>
    <t>对提供虚假资料或者采取其他欺骗手段取得医疗器械注册证的处罚</t>
  </si>
  <si>
    <t xml:space="preserve">《医疗器械监督管理条例》（根据2024年12月6
日《国务院关于修改和废止部分行政法规的决定》第二
次修订））
第三十二条　从事第二类、第三类医疗器械生产的，应当向所在地省、自治区、直辖市人民政府药品监督管理部门申请生产许可并提交其符合本条例第三十条规定条件的有关资料以及所生产医疗器械的注册证。
第八十三条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
</t>
  </si>
  <si>
    <t>未经许可进口首次医疗器械的经营企业的处罚</t>
  </si>
  <si>
    <t xml:space="preserve">《医疗器械监督管理条例》（根据2024年12月6
日《国务院关于修改和废止部分行政法规的决定》第二
次修订））
第五十七条　进口的医疗器械应当是依照本条例第二章的规定已注册或者已备案的医疗器械。
进口的医疗器械应当有中文说明书、中文标签。说明书、标签应当符合本条例规定以及相关强制性标准的要求，并在说明书中载明医疗器械的原产地以及境外医疗器械注册人、备案人指定的我国境内企业法人的名称、地址、联系方式。没有中文说明书、中文标签或者说明书、标签不符合本条规定的，不得进口。
第九十八条　境外医疗器械注册人、备案人指定的我国境内企业法人未依照本条例规定履行相关义务的，由省、自治区、直辖市人民政府药品监督管理部门责令改正，给予警告，并处5万元以上10万元以下罚款；情节严重的，处10万元以上50万元以下罚款，5年内禁止其法定代表人、主要负责人、直接负责的主管人员和其他责任人员从事医疗器械生产经营活动。
境外医疗器械注册人、备案人拒不履行依据本条例作出的行政处罚决定的，10年内禁止其医疗器械进口。
</t>
  </si>
  <si>
    <t>对未取得第二类医疗器械产品注册证的医疗器械进行生产、经营或未经许可生产、经营医疗器械的处罚</t>
  </si>
  <si>
    <t xml:space="preserve">《医疗器械监督管理条例》（根据2024年12月6
日《国务院关于修改和废止部分行政法规的决定》第二
次修订））
第三十二条　从事第二类、第三类医疗器械生产的，应当向所在地省、自治区、直辖市人民政府药品监督管理部门申请生产许可并提交其符合本条例第三十条规定条件的有关资料以及所生产医疗器械的注册证。
受理生产许可申请的药品监督管理部门应当对申请资料进行审核，按照国务院药品监督管理部门制定的医疗器械生产质量管理规范的要求进行核查，并自受理申请之日起20个工作日内作出决定。对符合规定条件的，准予许可并发给医疗器械生产许可证；对不符合规定条件的，不予许可并书面说明理由。
医疗器械生产许可证有效期为5年。有效期届满需要延续的，依照有关行政许可的法律规定办理延续手续。
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t>
  </si>
  <si>
    <t>对提供虚假资料或者采取其他欺骗手段取得医疗器械注册证、医疗器械生产许可证、医疗器械经营许可证等许可证件的生产经营企业的处罚</t>
  </si>
  <si>
    <t>对伪造、变造、买卖、出租、出借相关医疗器械许可证件的处罚</t>
  </si>
  <si>
    <t>《医疗器械监督管理条例》（根据2024年12月6
日《国务院关于修改和废止部分行政法规的决定》第二
次修订））
第四十二条　从事第三类医疗器械经营的，经营企业应当向所在地设区的市级人民政府负责药品监督管理的部门申请经营许可并提交符合本条例第四十条规定条件的有关资料。
受理经营许可申请的负责药品监督管理的部门应当对申请资料进行审查，必要时组织核查，并自受理申请之日起20个工作日内作出决定。对符合规定条件的，准予许可并发给医疗器械经营许可证；对不符合规定条件的，不予许可并书面说明理由。
医疗器械经营许可证有效期为5年。有效期届满需要延续的，依照有关行政许可的法律规定办理延续手续。
第八十三条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
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t>
  </si>
  <si>
    <t>对未按产品技术要求组织生产或生产主体不符合要求的处罚</t>
  </si>
  <si>
    <t>《医疗器械监督管理条例》（根据2024年12月6
日《国务院关于修改和废止部分行政法规的决定》第二
次修订））
第三十五条　医疗器械注册人、备案人、受托生产企业应当按照医疗器械生产质量管理规范，建立健全与所生产医疗器械相适应的质量管理体系并保证其有效运行；严格按照经注册或者备案的产品技术要求组织生产，保证出厂的医疗器械符合强制性标准以及经注册或者备案的产品技术要求。
医疗器械注册人、备案人、受托生产企业应当定期对质量管理体系的运行情况进行自查，并按照国务院药品监督管理部门的规定提交自查报告。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（二）未按照经注册或者备案的产品技术要求组织生产，或者未依照本条例规定建立质量管理体系并保持有效运行，影响产品安全、有效；</t>
  </si>
  <si>
    <t>对提供虚假资料或者采取其他欺骗手段取得第二类、第三类医疗器械生产许可证企业的处罚</t>
  </si>
  <si>
    <t>对医疗器械临床试验机构违反医疗器械监督管理条例规定开展医疗器械临床试验的处罚</t>
  </si>
  <si>
    <t>《医疗器械监督管理条例》（根据2024年12月6
日《国务院关于修改和废止部分行政法规的决定》第二
次修订））
第二十六条　开展医疗器械临床试验，应当按照医疗器械临床试验质量管理规范的要求，在具备相应条件的临床试验机构进行，并向临床试验申办者所在地省、自治区、直辖市人民政府药品监督管理部门备案。接受临床试验备案的药品监督管理部门应当将备案情况通报临床试验机构所在地同级药品监督管理部门和卫生主管部门。
医疗器械临床试验机构实行备案管理。医疗器械临床试验机构应当具备的条件以及备案管理办法和临床试验质量管理规范，由国务院药品监督管理部门会同国务院卫生主管部门制定并公布。
国家支持医疗机构开展临床试验，将临床试验条件和能力评价纳入医疗机构等级评审，鼓励医疗机构开展创新医疗器械临床试验。
第九十四条　医疗器械临床试验机构开展医疗器械临床试验未遵守临床试验质量管理规范的，由负责药品监督管理的部门责令改正或者立即停止临床试验，处5万元以上10万元以下罚款；造成严重后果的，5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</si>
  <si>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对临床试验机构出具虚假报告的处罚</t>
  </si>
  <si>
    <t>《医疗器械监督管理条例》（根据2024年12月6
日《国务院关于修改和废止部分行政法规的决定》第二
次修订））
第二十五条　进行医疗器械临床评价，可以根据产品特征、临床风险、已有临床数据等情形，通过开展临床试验，或者通过对同品种医疗器械临床文献资料、临床数据进行分析评价，证明医疗器械安全、有效。
按照国务院药品监督管理部门的规定，进行医疗器械临床评价时，已有临床文献资料、临床数据不足以确认产品安全、有效的医疗器械，应当开展临床试验。
第九十五条　医疗器械临床试验机构出具虚假报告的，由负责药品监督管理的部门处10万元以上30万元以下罚款；有违法所得的，没收违法所得；10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</si>
  <si>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对违规第三类高风险医疗器械临床试验的处罚</t>
  </si>
  <si>
    <t xml:space="preserve">《医疗器械监督管理条例》（根据2024年12月6
日《国务院关于修改和废止部分行政法规的决定》第二
次修订））
第二十七条　第三类医疗器械临床试验对人体具有较高风险的，应当经国务院药品监督管理部门批准。国务院药品监督管理部门审批临床试验，应当对拟承担医疗器械临床试验的机构的设备、专业人员等条件，该医疗器械的风险程度，临床试验实施方案，临床受益与风险对比分析报告等进行综合分析，并自受理申请之日起60个工作日内作出决定并通知临床试验申办者。逾期未通知的，视为同意。准予开展临床试验的，应当通报临床试验机构所在地省、自治区、直辖市人民政府药品监督管理部门和卫生主管部门。
临床试验对人体具有较高风险的第三类医疗器械目录由国务院药品监督管理部门制定、调整并公布。
第九十三条　未进行医疗器械临床试验机构备案开展临床试验的，由负责药品监督管理的部门责令停止临床试验并改正；拒不改正的，该临床试验数据不得用于产品注册、备案，处5万元以上10万元以下罚款，并向社会公告；造成严重后果的，5年内禁止其开展相关专业医疗器械临床试验，并处10万元以上30万元以下罚款，由卫生主管部门对违法单位的法定代表人、主要负责人、直接负责的主管人员和其他责任人员，没收违法行为发生期间自本单位所获收入，并处所获收入30%以上3倍以下罚款，依法给予处分。
临床试验申办者开展临床试验未经备案的，由负责药品监督管理的部门责令停止临床试验，对临床试验申办者处5万元以上10万元以下罚款，并向社会公告；造成严重后果的，处10万元以上30万元以下罚款。该临床试验数据不得用于产品注册、备案，5年内不受理相关责任人以及单位提出的医疗器械注册申请。
临床试验申办者未经批准开展对人体具有较高风险的第三类医疗器械临床试验的，由负责药品监督管理的部门责令立即停止临床试验，对临床试验申办者处10万元以上30万元以下罚款，并向社会公告；造成严重后果的，处30万元以上100万元以下罚款。该临床试验数据不得用于产品注册，10年内不受理相关责任人以及单位提出的医疗器械临床试验和注册申请，对违法单位的法定代表人、主要负责人、直接负责的主管人员和其他责任人员，没收违法行为发生期间自本单位所获收入，并处所获收入30%以上3倍以下罚款。
</t>
  </si>
  <si>
    <t>对违规开展医疗器械临床试验的企业处罚</t>
  </si>
  <si>
    <t>对医疗器械临床试验机构出具虚假报告的处罚</t>
  </si>
  <si>
    <t>对未经许可经营第三类医疗器械企业的处罚</t>
  </si>
  <si>
    <t>《医疗器械监督管理条例》（根据2024年12月6
日《国务院关于修改和废止部分行政法规的决定》第二
次修订））
第四十二条　从事第三类医疗器械经营的，经营企业应当向所在地设区的市级人民政府负责药品监督管理的部门申请经营许可并提交符合本条例第四十条规定条件的有关资料。
受理经营许可申请的负责药品监督管理的部门应当对申请资料进行审查，必要时组织核查，并自受理申请之日起20个工作日内作出决定。对符合规定条件的，准予许可并发给医疗器械经营许可证；对不符合规定条件的，不予许可并书面说明理由。
医疗器械经营许可证有效期为5年。有效期届满需要延续的，依照有关行政许可的法律规定办理延续手续。
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（二）未经许可从事第二类、第三类医疗器械生产活动；
（三）未经许可从事第三类医疗器械经营活动。
有前款第一项情形、情节严重的，由原发证部门吊销医疗器械生产许可证或者医疗器械经营许可证。</t>
  </si>
  <si>
    <t>对伪造、变造、买卖、出租、出借第三类医疗器械许可证件企业的处罚</t>
  </si>
  <si>
    <t>对经营不符合规定的第三类医疗器械的处罚</t>
  </si>
  <si>
    <t>《医疗器械监督管理条例》（根据2024年12月6
日《国务院关于修改和废止部分行政法规的决定》第二
次修订））
第四十二条　从事第三类医疗器械经营的，经营企业应当向所在地设区的市级人民政府负责药品监督管理的部门申请经营许可并提交符合本条例第四十条规定条件的有关资料。
受理经营许可申请的负责药品监督管理的部门应当对申请资料进行审查，必要时组织核查，并自受理申请之日起20个工作日内作出决定。对符合规定条件的，准予许可并发给医疗器械经营许可证；对不符合规定条件的，不予许可并书面说明理由。
医疗器械经营许可证有效期为5年。有效期届满需要延续的，依照有关行政许可的法律规定办理延续手续。
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t>
  </si>
  <si>
    <t>对第二类医疗器械经营未备案或备案时提供虚假资料的处罚</t>
  </si>
  <si>
    <t>《医疗器械监督管理条例》（根据2024年12月6
日《国务院关于修改和废止部分行政法规的决定》第二
次修订））
第四十一条　从事第二类医疗器械经营的，由经营企业向所在地设区的市级人民政府负责药品监督管理的部门备案并提交符合本条例第四十条规定条件的有关资料。
按照国务院药品监督管理部门的规定，对产品安全性、有效性不受流通过程影响的第二类医疗器械，可以免于经营备案。
第八十四条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三）经营第二类医疗器械，应当备案但未备案；（四）已经备案的资料不符合要求。</t>
  </si>
  <si>
    <t>对使用不符合强制性标准或者不符合经注册或者备案的产品技术要求的医疗器械的处罚</t>
  </si>
  <si>
    <t>《医疗器械监督管理条例》（根据2024年12月6
日《国务院关于修改和废止部分行政法规的决定》第二
次修订））
第六十七条　医疗器械注册人、备案人发现生产的医疗器械不符合强制性标准、经注册或者备案的产品技术要求，或者存在其他缺陷的，应当立即停止生产，通知相关经营企业、使用单位和消费者停止经营和使用，召回已经上市销售的医疗器械，采取补救、销毁等措施，记录相关情况，发布相关信息，并将医疗器械召回和处理情况向负责药品监督管理的部门和卫生主管部门报告。
医疗器械受托生产企业、经营企业发现生产、经营的医疗器械存在前款规定情形的，应当立即停止生产、经营，通知医疗器械注册人、备案人，并记录停止生产、经营和通知情况。医疗器械注册人、备案人认为属于依照前款规定需要召回的医疗器械，应当立即召回。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一）生产、经营、使用不符合强制性标准或者不符合经注册或者备案的产品技术要求的医疗器械；</t>
  </si>
  <si>
    <t>对使用无合格证明文件、过期、失效、淘汰的医疗器械，或者使用未依法注册的医疗器械的处罚</t>
  </si>
  <si>
    <t>《医疗器械监督管理条例》（根据2024年12月6
日《国务院关于修改和废止部分行政法规的决定》第二
次修订））
第五十五条　医疗器械经营企业、使用单位不得经营、使用未依法注册或者备案、无合格证明文件以及过期、失效、淘汰的医疗器械。第八十六条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三）经营、使用无合格证明文件、过期、失效、淘汰的医疗器械，或者使用未依法注册的医疗器械；</t>
  </si>
  <si>
    <t>对转让过期、失效、淘汰或者检验不合格的在用医疗器械的处罚</t>
  </si>
  <si>
    <t>《医疗器械监督管理条例》（根据2024年12月6
日《国务院关于修改和废止部分行政法规的决定》第二
次修订））
第五十六条　医疗器械使用单位之间转让在用医疗器械，转让方应当确保所转让的医疗器械安全、有效，不得转让过期、失效、淘汰以及检验不合格的医疗器械。
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四）转让过期、失效、淘汰或者检验不合格的在用医疗器械。</t>
  </si>
  <si>
    <t>对医疗器械使用单位未依照规定建立并执行医疗器械进货查验记录制度的处罚</t>
  </si>
  <si>
    <t>《医疗器械监督管理条例》（根据2024年12月6
日《国务院关于修改和废止部分行政法规的决定》第二
次修订））
第四十五条　医疗器械经营企业、使用单位应当从具备合法资质的医疗器械注册人、备案人、生产经营企业购进医疗器械。购进医疗器械时，应当查验供货者的资质和医疗器械的合格证明文件，建立进货查验记录制度。从事第二类、第三类医疗器械批发业务以及第三类医疗器械零售业务的经营企业，还应当建立销售记录制度。
记录事项包括：
（一）医疗器械的名称、型号、规格、数量；
（二）医疗器械的生产批号、使用期限或者失效日期、销售日期；
（三）医疗器械注册人、备案人和受托生产企业的名称；
（四）供货者或者购货者的名称、地址以及联系方式；
（五）相关许可证明文件编号等。
进货查验记录和销售记录应当真实、准确、完整和可追溯，并按照国务院药品监督管理部门规定的期限予以保存。国家鼓励采用先进技术手段进行记录。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三）医疗器械经营企业、使用单位未依照本条例规定建立并执行医疗器械进货查验记录制度；
。</t>
  </si>
  <si>
    <t>对重复使用的医疗器械，医疗器械使用单位未按照消毒和管理的规定进行处理的处罚</t>
  </si>
  <si>
    <t>《医疗器械监督管理条例》（根据2024年12月6
日《国务院关于修改和废止部分行政法规的决定》第二
次修订））
第四十九条　医疗器械使用单位对重复使用的医疗器械，应当按照国务院卫生主管部门制定的消毒和管理的规定进行处理。
一次性使用的医疗器械不得重复使用，对使用过的应当按照国家有关规定销毁并记录。一次性使用的医疗器械目录由国务院药品监督管理部门会同国务院卫生主管部门制定、调整并公布。列入一次性使用的医疗器械目录，应当具有充足的无法重复使用的证据理由。重复使用可以保证安全、有效的医疗器械，不列入一次性使用的医疗器械目录。对因设计、生产工艺、消毒灭菌技术等改进后重复使用可以保证安全、有效的医疗器械，应当调整出一次性使用的医疗器械目录，允许重复使用。
《医疗器械监督管理条例》第九十条　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
（一）对重复使用的医疗器械，医疗器械使用单位未按照消毒和管理的规定进行处理；
（二）医疗器械使用单位重复使用一次性使用的医疗器械，或者未按照规定销毁使用过的一次性使用的医疗器械；</t>
  </si>
  <si>
    <t>对医疗器械使用单位重复使用一次性使用的医疗器械，或者未按照规定销毁使用过的一次性使用的医疗器械的处罚</t>
  </si>
  <si>
    <t>《医疗器械监督管理条例》（根据2024年12月6
日《国务院关于修改和废止部分行政法规的决定》第二
次修订））
第四十九条　医疗器械使用单位对重复使用的医疗器械，应当按照国务院卫生主管部门制定的消毒和管理的规定进行处理。
一次性使用的医疗器械不得重复使用，对使用过的应当按照国家有关规定销毁并记录。一次性使用的医疗器械目录由国务院药品监督管理部门会同国务院卫生主管部门制定、调整并公布。列入一次性使用的医疗器械目录，应当具有充足的无法重复使用的证据理由。重复使用可以保证安全、有效的医疗器械，不列入一次性使用的医疗器械目录。对因设计、生产工艺、消毒灭菌技术等改进后重复使用可以保证安全、有效的医疗器械，应当调整出一次性使用的医疗器械目录，允许重复使用。
《医疗器械监督管理条例》第八十六条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三）经营、使用无合格证明文件、过期、失效、淘汰的医疗器械，或者使用未依法注册的医疗器械；</t>
  </si>
  <si>
    <t>对需要定期检查、检验、校准、保养、维护的医疗器械，医疗器械使用单位未按照产品说明书要求检查、检验、校准、保养、维护并予以记录，及时进行分析、评估，确保医疗器械处于良好状态的处罚；</t>
  </si>
  <si>
    <t>《医疗器械监督管理条例》（根据2024年12月6
日《国务院关于修改和废止部分行政法规的决定》第二
次修订））
第五十条　医疗器械使用单位对需要定期检查、检验、校准、保养、维护的医疗器械，应当按照产品说明书的要求进行检查、检验、校准、保养、维护并予以记录，及时进行分析、评估，确保医疗器械处于良好状态，保障使用质量；对使用期限长的大型医疗器械，应当逐台建立使用档案，记录其使用、维护、转让、实际使用时间等事项。记录保存期限不得少于医疗器械规定使用期限终止后5年。
《医疗器械监督管理条例》第八十九条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九）对需要定期检查、检验、校准、保养、维护的医疗器械，医疗器械使用单位未按照产品说明书要求进行检查、检验、校准、保养、维护并予以记录，及时进行分析、评估，确保医疗器械处于良好状态；</t>
  </si>
  <si>
    <t>对医疗器械使用单位未妥善保存购入第三类医疗器械的原始资料，或者未按照规定将大型医疗器械以及植入和介入类医疗器械的信息记载到病历等相关记录中的处罚</t>
  </si>
  <si>
    <t>《医疗器械监督管理条例》（根据2024年12月6
日《国务院关于修改和废止部分行政法规的决定》第二
次修订））
第五十一条　医疗器械使用单位应当妥善保存购入第三类医疗器械的原始资料，并确保信息具有可追溯性。
使用大型医疗器械以及植入和介入类医疗器械的，应当将医疗器械的名称、关键性技术参数等信息以及与使用质量安全密切相关的必要信息记载到病历等相关记录中。
《医疗器械监督管理条例》第八十九条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十）医疗器械使用单位未妥善保存购入第三类医疗器械的原始资料。</t>
  </si>
  <si>
    <t>对医疗器械使用单位发现使用的医疗器械存在安全隐患未立即停止使用、通知检修，或者继续使用经检修仍不能达到使用安全标准的医疗器械的处罚</t>
  </si>
  <si>
    <t>《医疗器械监督管理条例》（根据2024年12月6
日《国务院关于修改和废止部分行政法规的决定》第二
次修订））
第五十二条　发现使用的医疗器械存在安全隐患的，医疗器械使用单位应当立即停止使用，并通知医疗器械注册人、备案人或者其他负责产品质量的机构进行检修；经检修仍不能达到使用安全标准的医疗器械，不得继续使用。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九）对需要定期检查、检验、校准、保养、维护的医疗器械，医疗器械使用单位未按照产品说明书要求进行检查、检验、校准、保养、维护并予以记录，及时进行分析、评估，确保医疗器械处于良好状态；</t>
  </si>
  <si>
    <t>对医疗器械生产经营企业、使用单位未依照本条例规定开展医疗器械不良事件监测，未按照要求报告不良事件，或者对医疗器械不良事件监测技术机构、食品药品监督管理部门开展的不良事件调查不予配合的处罚</t>
  </si>
  <si>
    <t>《医疗器械监督管理条例》（根据2024年12月6
日《国务院关于修改和废止部分行政法规的决定》第二
次修订））第六十二条　医疗器械注册人、备案人应当建立医疗器械不良事件监测体系，配备与其产品相适应的不良事件监测机构和人员，对其产品主动开展不良事件监测，并按照国务院药品监督管理部门的规定，向医疗器械不良事件监测技术机构报告调查、分析、评价、产品风险控制等情况。
医疗器械生产经营企业、使用单位应当协助医疗器械注册人、备案人对所生产经营或者使用的医疗器械开展不良事件监测；发现医疗器械不良事件或者可疑不良事件，应当按照国务院药品监督管理部门的规定，向医疗器械不良事件监测技术机构报告。
其他单位和个人发现医疗器械不良事件或者可疑不良事件，有权向负责药品监督管理的部门或者医疗器械不良事件监测技术机构报告。第八十九条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t>
  </si>
  <si>
    <t>对外国公司擅自在中国境内设立分支机构行为的处罚</t>
  </si>
  <si>
    <t>1.《中华人民共和国公司法》2023年12月29日第十四届全国人民代表大会常务委员会第七次会议第二次修订）   第二百一十二条  外国公司违反本法规定，擅自在中国境内设立分支机构的，由公司登记机关责令改正或者关闭，可以并处五万元以上二十万元以下的罚款。
2. 《中华人民共和国市场主体登记管理条例》（2021年4月14日国务院第131次常务会议通过，2021年7月27日中华人民共和国国务院令第746号公布，自2022年3月1日起施行。）第四十三条 未经设立登记从事经营活动的，由登记机关责令改正，没收违法所得；拒不改正的，处1万元以上10万元以下的罚款；情节严重的，依法责令关闭停业，并处10万元以上50万元以下的罚款。</t>
  </si>
  <si>
    <t>1.立案阶段：市场监管部门在检查中发现或者接到举报、投诉的经营违法行为或者移送的违法案件，应予以审查，并在7日内决定是否立案。对于不予立案的投诉、举报、申诉，经市场监管局负责人批准后，由办案机构将结果告知具名的投诉人、申诉人、举报人。                                             2.调查阶段：市场监管部门对立案的案件，指定专人负责，执法人员不得少于两人，与当事人有直接利害关系的应当回避。调查时应出示执法证件，允许当事人辩解陈述。执法人员应当保守有关秘密。                  3.审查阶段：市场监管部门应当对案件违法事实、证据、调查取证程序、法律适用、处罚种类和幅度、当事人陈述和申辩理由等方面进行审查，提出处理意见。                                                    4.告知阶段：市场监管部门在作出行政处罚决定前，应当书面告知当事人违法事实及其享有的陈述、申辩、要求听证等权利。                                          5.决定阶段：市场监管局负责人经对案件调查终结报告、核审意见或者听证报告，当事人的陈述、申辩意见，拟作出的行政处罚决定进行审查，根据不同情况分别作出给予行政处罚、销案、不予行政处罚、移送其他机关等处理决定。对重大、复杂案件，或者重大违法行为给予较重处罚的案件，应当提交市场监管局有关会议集体讨论决定。                           6.送达阶段：行政处罚决定书应当及时送达当事人。对属于主动公开范围的行政处罚案件信息，及时主动公开相关信息。                                           7.执行阶段：对逾期不执行行政处罚决定的采取加处罚款，并根据行政强制法的规定申请人民法院强制执行。                                                   8.其他法律法规规章文件规定应履行的责任。</t>
  </si>
  <si>
    <t>对企业法定代表人（负责人）任职情况的；企业提交虚假材料或者采取其他欺诈手段隐瞒重要事实取得登记的监督检查</t>
  </si>
  <si>
    <t>《中华人民共和国市场主体登记管理条例》（2021年4月14日国务院第131次常务会议通过，2021年7月27日中华人民共和国国务院令第746号公布，自2022年3月1日起施行。）第十二条　有下列情形之一的，不得担任公司、非公司企业法人的法定代表人：
（一）无民事行为能力或者限制民事行为能力；
（二）因贪污、贿赂、侵占财产、挪用财产或者破坏社会主义市场经济秩序被判处刑罚，执行期满未逾5年，或者因犯罪被剥夺政治权利，执行期满未逾5年；
（三）担任破产清算的公司、非公司企业法人的法定代表人、董事或者厂长、经理，对破产负有个人责任的，自破产清算完结之日起未逾3年；
（四）担任因违法被吊销营业执照、责令关闭的公司、非公司企业法人的法定代表人，并负有个人责任的，自被吊销营业执照之日起未逾3年；
（五）个人所负数额较大的债务到期未清偿；
（六）法律、行政法规规定的其他情形。                    第十七条　申请人应当对提交材料的真实性、合法性和有效性负责。                                                    第十八条　申请人可以委托其他自然人或者中介机构代其办理市场主体登记。受委托的自然人或者中介机构代为办理登记事宜应当遵守有关规定，不得提供虚假信息和材料。                第四十条　提交虚假材料或者采取其他欺诈手段隐瞒重要事实取得市场主体登记的，受虚假市场主体登记影响的自然人、法人和其他组织可以向登记机关提出撤销市场主体登记的申请。
登记机关受理申请后，应当及时开展调查。经调查认定存在虚假市场主体登记情形的，登记机关应当撤销市场主体登记。相关市场主体和人员无法联系或者拒不配合的，登记机关可以将相关市场主体的登记时间、登记事项等通过国家企业信用信息公示系统向社会公示，公示期为45日。相关市场主体及其利害关系人在公示期内没有提出异议的，登记机关可以撤销市场主体登记。
因虚假市场主体登记被撤销的市场主体，其直接责任人自市场主体登记被撤销之日起3年内不得再次申请市场主体登记。登记机关应当通过国家企业信用信息公示系统予以公示。                第四十四条　提交虚假材料或者采取其他欺诈手段隐瞒重要事实取得市场主体登记的，由登记机关责令改正，没收违法所得，并处5万元以上20万元以下的罚款；情节严重的，处20万元以上100万元以下的罚款，吊销营业执照。</t>
  </si>
  <si>
    <t>1.制定印发年度抽查工作计划
2.随机抽取检查对象、检查人员
3.实施抽查检查
4.抽查检查结果公示
5.对抽查发现以及其他渠道发现的违法问题按照法定程序查处</t>
  </si>
  <si>
    <t>因不履行或不正确履行政监督职责，有下列情形的，行政机关及相关工作人员应承担相应责任:                             1.在检查中发现违法行为不依法处理的。                                       2.其他违反法律法规规章文件规定的行为。</t>
  </si>
  <si>
    <t>对市场主体登记事项发生变更，未申请变更登记的；从事业务范围以外的经营活动的；变造、出租、出借、转让营业执照；</t>
  </si>
  <si>
    <t>《中华人民共和国市场主体登记管理条例》(2021年7月27日中华人民共和国国务院令第746号公布
自2022年3月1日起施行))第三十七条　任何单位和个人不得伪造、涂改、出租、出借、转让营业执照。
营业执照遗失或者毁坏的，市场主体应当通过国家企业信用信息公示系统声明作废，申请补领。
登记机关依法作出变更登记、注销登记和撤销登记决定的，市场主体应当缴回营业执照。拒不缴回或者无法缴回营业执照的，由登记机关通过国家企业信用信息公示系统公告营业执照作废。      第四十六条　市场主体未依照本条例办理变更登记的，由登记机关责令改正；拒不改正的，处1万元以上10万元以下的罚款；情节严重的，吊销营业执照。                                   第四十八条　市场主体未依照本条例将营业执照置于住所或者主要经营场所醒目位置的，由登记机关责令改正；拒不改正的，处3万元以下的罚款。
从事电子商务经营的市场主体未在其首页显著位置持续公示营业执照信息或者相关链接标识的，由登记机关依照《中华人民共和国电子商务法》处罚。
市场主体伪造、涂改、出租、出借、转让营业执照的，由登记机关没收违法所得，处10万元以下的罚款；情节严重的，处10万元以上50万元以下的罚款，吊销营业执照。</t>
  </si>
  <si>
    <t>对生产或者销售不符合国家《化妆品卫生标准》的化妆品的处罚</t>
  </si>
  <si>
    <t>《化妆品监督管理条例》（自2021年1月1日起施行）第六十条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
（一）使用不符合强制性国家标准、技术规范的原料、直接接触化妆品的包装材料，应当备案但未备案的新原料生产化妆品，或者不按照强制性国家标准或者技术规范使用原料；
（二）生产经营不符合强制性国家标准、技术规范或者不符合化妆品注册、备案资料载明的技术要求的化妆品；
（三）未按照化妆品生产质量管理规范的要求组织生产；
（四）更改化妆品使用期限；
（五）化妆品经营者擅自配制化妆品，或者经营变质、超过使用期限的化妆品；
（六）在负责药品监督管理的部门责令其实施召回后拒不召回，或者在负责药品监督管理的部门责令停止或者暂停生产、经营后拒不停止或者暂停生产、经营。</t>
  </si>
  <si>
    <t xml:space="preserve">  化妆品经营单位和个人销售未取得化妆品生产企业卫生许可证的企业所生产的化妆品、未取得批准文号的特殊用途化妆品、超过使用期限的化妆品处罚</t>
  </si>
  <si>
    <t>《化妆品监督管理条例》（自2021年1月1日起施行）第五十九条　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                    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
（一）使用不符合强制性国家标准、技术规范的原料、直接接触化妆品的包装材料，应当备案但未备案的新原料生产化妆品，或者不按照强制性国家标准或者技术规范使用原料；
（二）生产经营不符合强制性国家标准、技术规范或者不符合化妆品注册、备案资料载明的技术要求的化妆品；
（三）未按照化妆品生产质量管理规范的要求组织生产；
（四）更改化妆品使用期限；
（五）化妆品经营者擅自配制化妆品，或者经营变质、超过使用期限的化妆品；
（六）在负责药品监督管理的部门责令其实施召回后拒不召回，或者在负责药品监督管理的部门责令停止或者暂停生产、经营后拒不停止或者暂停生产、经营。</t>
  </si>
  <si>
    <t xml:space="preserve">  对生产化妆品所需的原料、辅料以及直接接触化妆品的容器和包装材料不符合国家标准；销售无质量合格标记的化妆品，标签、小包装或者说明书不符合规定的化妆品的处罚</t>
  </si>
  <si>
    <t>《化妆品监督管理条例》（自2021年1月1日起施行）第六十条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
（一）使用不符合强制性国家标准、技术规范的原料、直接接触化妆品的包装材料，应当备案但未备案的新原料生产化妆品，或者不按照强制性国家标准或者技术规范使用原料；
（二）生产经营不符合强制性国家标准、技术规范或者不符合化妆品注册、备案资料载明的技术要求的化妆品；
（三）未按照化妆品生产质量管理规范的要求组织生产；
（四）更改化妆品使用期限；
（五）化妆品经营者擅自配制化妆品，或者经营变质、超过使用期限的化妆品；
（六）在负责药品监督管理的部门责令其实施召回后拒不召回，或者在负责药品监督管理的部门责令停止或者暂停生产、经营后拒不停止或者暂停生产、经营。                            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
（一）上市销售、经营或者进口未备案的普通化妆品；
（二）未依照本条例规定设质量安全负责人；
（三）化妆品注册人、备案人未对受托生产企业的生产活动进行监督；
（四）未依照本条例规定建立并执行从业人员健康管理制度；
（五）生产经营标签不符合本条例规定的化妆品。
生产经营的化妆品的标签存在瑕疵但不影响质量安全且不会对消费者造成误导的，由负责药品监督管理的部门责令改正；拒不改正的，处2000元以下罚款。</t>
  </si>
  <si>
    <t>因不履行或不正确履行行政职责，有下列情形的，行政机关及相关工作人员应承担相应责任：                                1．没有法律法规和事实依据实施行政处罚的。                                         2．因处罚不当给当事人造成损失的。
3．执法人员玩忽职守，对应当予以制止.处罚的违法行为不予以制止.处罚，致使人民身体健康和药品安全不能有效保障，市场经济秩序不能有效维护的。
4．不具备行政执法资格实施行政处罚的。 
5．擅自改变行政处罚种类.幅度的。
6．违反法定行政处罚程序的。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11．截留.私分或者变相私分罚款，没收财物的。                                   12．在行政处罚过程中发生腐败行为的。 
13．其他违反法律法规规章规定的行为。</t>
  </si>
  <si>
    <t>对伪造、涂改、出租、出借、转让营业执照的，未将营业执照置于住所或者营业场所醒目位置的处罚</t>
  </si>
  <si>
    <t>《中华人民共和国市场主体登记管理条例》（2021年4月14日国务院第131次常务会议通过，2021年7月27日中华人民共和国国务院令第746号公布，自2022年3月1日起施行。）第四十八条　市场主体未依照本条例将营业执照置于住所或者主要经营场所醒目位置的，由登记机关责令改正；拒不改正的，处3万元以下的罚款。从事电子商务经营的市场主体未在其首页显著位置持续公示营业执照信息或者相关链接标识的，由登记机关依照《中华人民共和国电子商务法》处罚。市场主体伪造、涂改、出租、出借、转让营业执照的，由登记机关没收违法所得，处10万元以下的罚款；情节严重的，处10万元以上50万元以下的罚款，吊销营业执照。</t>
  </si>
  <si>
    <t>1.立案阶段责任：市场监管部门在检查中发现或者接到举报、控告的违法行为或者移送的违法案件，应予以审查，并在7日内决定是否立案。                       2.调查阶段责任：市场监管部门对立案的案件，指定专人负责，执法人员不得少于两人，与当事人有直接利害关系的应当回避。调查时应出示执法证件，允许当事人辩解陈述。执法人员应当保守有关秘密。    3.审查阶段责任：市场监管部门应当对案件违法事实、证据、调查取证程序、法律适用、处罚种类和幅度、当事人陈述和申辩理由等方面进行审查，提出处理意见。                                               4.告知阶段责任：市场监管部门在作出行政处罚决定前，应当书面告知。</t>
  </si>
  <si>
    <t>对合伙企业营业执照不规范使用情况的处罚</t>
  </si>
  <si>
    <t>《中华人民共和国市场主体登记管理条例》（2021年4月14日国务院第131次常务会议通过，2021年7月27日中华人民共和国国务院令第746号公布，自2022年3月1日起施行。）第四十六条　市场主体未依照本条例办理变更登记的，由登记机关责令改正；拒不改正的，处1万元以上10万元以下的罚款；情节严重的，吊销营业执照。第四十七条　市场主体未依照本条例办理备案的，由登记机关责令改正；拒不改正的，处5万元以下的罚款。　第四十八条　市场主体未依照本条例将营业执照置于住所或者主要经营场所醒目位置的，由登记机关责令改正；拒不改正的，处3万元以下的罚款。从事电子商务经营的市场主体未在其首页显著位置持续公示营业执照信息或者相关链接标识的，由登记机关依照《中华人民共和国电子商务法》处罚。市场主体伪造、涂改、出租、出借、转让营业执照的，由登记机关没收违法所得，处10万元以下的罚款；情节严重的，处10万元以上50万元以下的罚款，吊销营业执照。</t>
  </si>
  <si>
    <t>对农民专业合作社登记事项发生变更，未申请变更登记的；因成员发生变更，使农民成员低于法定比例满6个月的；从事业务范围以外的经营活动的；变造、出租、出借、转让营业执照的处罚</t>
  </si>
  <si>
    <t>2. 《中华人民共和国市场主体登记管理条例》（2021年4月14日国务院第131次常务会议通过，2021年7月27日中华人民共和国国务院令第746号公布，自2022年3月1日起施行。）第四十六条　市场主体未依照本条例办理变更登记的，由登记机关责令改正；拒不改正的，处1万元以上10万元以下的罚款；情节严重的，吊销营业执照。第四十七条　市场主体未依照本条例办理备案的，由登记机关责令改正；拒不改正的，处5万元以下的罚款。　第四十八条　市场主体未依照本条例将营业执照置于住所或者主要经营场所醒目位置的，由登记机关责令改正；拒不改正的，处3万元以下的罚款。从事电子商务经营的市场主体未在其首页显著位置持续公示营业执照信息或者相关链接标识的，由登记机关依照《中华人民共和国电子商务法》处罚。市场主体伪造、涂改、出租、出借、转让营业执照的，由登记机关没收违法所得，处10万元以下的罚款；情节严重的，处10万元以上50万元以下的罚款，吊销营业执照。</t>
  </si>
  <si>
    <t>对食品生产许可申请人隐瞒真实情况或者提供虚假材料申请食品生产许可的处罚</t>
  </si>
  <si>
    <r>
      <rPr>
        <sz val="8"/>
        <color rgb="FF000000"/>
        <rFont val="仿宋"/>
        <charset val="134"/>
      </rPr>
      <t>《食品生产许可管理办法》
（2020年1月2日国家市场监督管理总局令第24号公布 自2020年3月1日起施行）
第五十条</t>
    </r>
    <r>
      <rPr>
        <sz val="8"/>
        <color rgb="FF000000"/>
        <rFont val="Arial"/>
        <charset val="134"/>
      </rPr>
      <t> </t>
    </r>
    <r>
      <rPr>
        <sz val="8"/>
        <color rgb="FF000000"/>
        <rFont val="仿宋"/>
        <charset val="134"/>
      </rPr>
      <t xml:space="preserve">许可申请人隐瞒真实情况或者提供虚假材料申请食品生产许可的，由县级以上地方市场监督管理部门给予警告。申请人在1年内不得再次申请食品生产许可。
</t>
    </r>
  </si>
  <si>
    <t>对被许可人以欺骗、贿赂等不正当手段取得食品生产许可的处罚</t>
  </si>
  <si>
    <r>
      <rPr>
        <sz val="8"/>
        <color rgb="FF000000"/>
        <rFont val="仿宋"/>
        <charset val="134"/>
      </rPr>
      <t>《食品生产许可管理办法》
（2020年1月2日国家市场监督管理总局令第24号公布 自2020年3月1日起施行）
第五十一条</t>
    </r>
    <r>
      <rPr>
        <sz val="8"/>
        <color rgb="FF000000"/>
        <rFont val="Arial"/>
        <charset val="134"/>
      </rPr>
      <t> </t>
    </r>
    <r>
      <rPr>
        <sz val="8"/>
        <color rgb="FF000000"/>
        <rFont val="仿宋"/>
        <charset val="134"/>
      </rPr>
      <t>被许可人以欺骗、贿赂等不正当手段取得食品生产许可的，由原发证的市场监督管理部门撤销许可，并处1万元以上3万元以下罚款。被许可人在3年内不得再次申请食品生产许可。</t>
    </r>
  </si>
  <si>
    <t>对食品生产者伪造、涂改、倒卖、出租、出借、转让食品生产许可证以及未按规定在生产场所的显著位置悬挂或者摆放食品生产许可证的处罚</t>
  </si>
  <si>
    <r>
      <rPr>
        <sz val="8"/>
        <color rgb="FF000000"/>
        <rFont val="仿宋"/>
        <charset val="134"/>
      </rPr>
      <t>《食品生产许可管理办法》
（2020年1月2日国家市场监督管理总局令第24号公布 自2020年3月1日起施行）
第五十二条</t>
    </r>
    <r>
      <rPr>
        <sz val="8"/>
        <color rgb="FF000000"/>
        <rFont val="Arial"/>
        <charset val="134"/>
      </rPr>
      <t> </t>
    </r>
    <r>
      <rPr>
        <sz val="8"/>
        <color rgb="FF000000"/>
        <rFont val="仿宋"/>
        <charset val="134"/>
      </rPr>
      <t>违反本办法第三十一条第一款规定，食品生产者伪造、涂改、倒卖、出租、出借、转让食品生产许可证的，由县级以上地方市场监督管理部门责令改正，给予警告，并处1万元以下罚款；情节严重的，处1万元以上3万元以下罚款。
　　违反本办法第三十一条第二款规定，食品生产者未按规定在生产场所的显著位置悬挂或者摆放食品生产许可证的，由县级以上地方市场监督管理部门责令改正；拒不改正的，给予警告。</t>
    </r>
  </si>
  <si>
    <t>对食品生产者工艺设备布局和工艺流程、主要生产设备设施、食品类别等事项发生变化，需要变更食品生产许可证载明的许可事项，未按规定申请变更以及食品生产许可证副本载明的同一食品类别内的事项、外设仓库地址发生变化，食品生产者未按规定报告的，或者食品生产者终止食品生产，食品生产许可被撤回、撤销或者食品生产许可证被吊销，未按规定申请办理注销手续的处罚</t>
  </si>
  <si>
    <r>
      <rPr>
        <sz val="8"/>
        <color rgb="FF000000"/>
        <rFont val="仿宋"/>
        <charset val="134"/>
      </rPr>
      <t>《食品生产许可管理办法》
（2020年1月2日国家市场监督管理总局令第24号公布 自2020年3月1日起施行）
第五十三条</t>
    </r>
    <r>
      <rPr>
        <sz val="8"/>
        <color rgb="FF000000"/>
        <rFont val="Arial"/>
        <charset val="134"/>
      </rPr>
      <t> </t>
    </r>
    <r>
      <rPr>
        <sz val="8"/>
        <color rgb="FF000000"/>
        <rFont val="仿宋"/>
        <charset val="134"/>
      </rPr>
      <t>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1万元以上3万元以下罚款。
　　违反本办法第三十二条第二款规定，食品生产者的生产场所迁址后未重新申请取得食品生产许可从事食品生产活动的，由县级以上地方市场监督管理部门依照《中华人民共和国食品安全法》第一百二十二条的规定给予处罚。
　　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5000元以下罚款。</t>
    </r>
  </si>
  <si>
    <t>对被吊销生产许可证的食品生产者及其法定代表人、直接负责的主管人员和其他直接责任人员的处罚</t>
  </si>
  <si>
    <r>
      <rPr>
        <sz val="8"/>
        <color rgb="FF000000"/>
        <rFont val="仿宋"/>
        <charset val="134"/>
      </rPr>
      <t>《食品生产许可管理办法》
（2020年1月2日国家市场监督管理总局令第24号公布 自2020年3月1日起施行）
第五十四条</t>
    </r>
    <r>
      <rPr>
        <sz val="8"/>
        <color rgb="FF000000"/>
        <rFont val="Arial"/>
        <charset val="134"/>
      </rPr>
      <t> </t>
    </r>
    <r>
      <rPr>
        <sz val="8"/>
        <color rgb="FF000000"/>
        <rFont val="仿宋"/>
        <charset val="134"/>
      </rPr>
      <t>食品生产者违反本办法规定，有《中华人民共和国食品安全法实施条例》第七十五条第一款规定的情形的，依法对单位的法定代表人、主要负责人、直接负责的主管人员和其他直接责任人员给予处罚。
　　被吊销生产许可证的食品生产者及其法定代表人、直接负责的主管人员和其他直接责任人员自处罚决定作出之日起5年内不得申请食品生产经营许可，或者从事食品生产经营管理工作、担任食品生产经营企业食品安全管理人员。</t>
    </r>
  </si>
  <si>
    <r>
      <rPr>
        <sz val="8"/>
        <color rgb="FF000000"/>
        <rFont val="等线"/>
        <charset val="134"/>
      </rPr>
      <t> </t>
    </r>
    <r>
      <rPr>
        <sz val="8"/>
        <color rgb="FF000000"/>
        <rFont val="黑体"/>
        <charset val="134"/>
      </rPr>
      <t>网络交易经营者未履行法定信息公示义务的处罚</t>
    </r>
  </si>
  <si>
    <r>
      <rPr>
        <sz val="8"/>
        <color rgb="FF000000"/>
        <rFont val="仿宋"/>
        <charset val="134"/>
      </rPr>
      <t xml:space="preserve">1.《网络交易监督管理办法》（2021年3月15日国家市场监督管理总局令第37号公布 根据2025年3月18日国家市场监督管理总局令第101号修正）第十二条 </t>
    </r>
    <r>
      <rPr>
        <sz val="8"/>
        <color rgb="FF000000"/>
        <rFont val="等线"/>
        <charset val="134"/>
      </rPr>
      <t> </t>
    </r>
    <r>
      <rPr>
        <sz val="8"/>
        <color rgb="FF000000"/>
        <rFont val="仿宋"/>
        <charset val="134"/>
      </rPr>
      <t xml:space="preserve">网络交易经营者应当在其网站首页或者从事经营活动的主页面显著位置，持续公示经营者主体信息或者该信息的链接标识。鼓励网络交易经营者链接到国家市场监督管理总局电子营业执照亮照系统，公示其营业执照信息。
　已经办理市场主体登记的网络交易经营者应当如实公示下列营业执照信息以及与其经营业务有关的行政许可等信息，或者该信息的链接标识：
　　（一）企业应当公示其营业执照登载的统一社会信用代码、名称、企业类型、法定代表人（负责人）、住所、注册资本（出资额）等信息；（二）个体工商户应当公示其营业执照登载的统一社会信用代码、名称、经营者姓名、经营场所、组成形式等信息；（三）农民专业合作社、农民专业合作社联合社应当公示其营业执照登载的统一社会信用代码、名称、法定代表人、住所、成员出资总额等信息。网络交易经营者公示的信息发生变更的，应当在十个工作日内完成更新公示。   第四十二条 </t>
    </r>
    <r>
      <rPr>
        <sz val="8"/>
        <color rgb="FF000000"/>
        <rFont val="等线"/>
        <charset val="134"/>
      </rPr>
      <t> </t>
    </r>
    <r>
      <rPr>
        <sz val="8"/>
        <color rgb="FF000000"/>
        <rFont val="仿宋"/>
        <charset val="134"/>
      </rPr>
      <t>网络交易经营者违反本办法第十二条、第二十三条，未履行法定信息公示义务的，依照《中华人民共和国电子商务法》第七十六条的规定进行处罚。对其中的网络交易平台经营者，依照《中华人民共和国电子商务法》第八十一条第一款的规定进行处罚。          2.《中华人民共和国电子商务法》
（2018年8月31日第十三届全国人民代表大会常务委员会第五次会议通过）第七十六条　电子商务经营者违反本法规定，有下列行为之一的，由市场监督管理部门责令限期改正，可以处一万元以下的罚款，对其中的电子商务平台经营者，依照本法第八十一条第一款的规定处罚：
　　（一）未在首页显著位置公示营业执照信息、行政许可信息、属于不需要办理市场主体登记情形等信息，或者上述信息的链接标识的；
　　（二）未在首页显著位置持续公示终止电子商务的有关信息的；
　　（三）未明示用户信息查询、更正、删除以及用户注销的方式、程序，或者对用户信息查询、更正、删除以及用户注销设置不合理条件的。
　　电子商务平台经营者对违反前款规定的平台内经营者未采取必要措施的，由市场监督管理部门责令限期改正，可以处二万元以上十万元以下的罚款。</t>
    </r>
  </si>
  <si>
    <t>1.调查阶段责任：调查取证时，案件承办人员不得少于两人，应当向当事人或者有关人员出示行政执法证件，并记录在案。现场检查情况应当如实记入现场检查笔录，由当事人签署意见，并签名或者盖章。允许当事人陈述申辩，并将当事人的陈述申辩理由记录在案。   
2.审查阶段责任：案件承办机构负责人对办案人员提出的采取（解除）行政措施种类、理由及法律依据进行审查，特别关注采取行政强制措施的必要性。              
3.决定阶段责任：经市场监管部门负责人批准实施行政强制措施。当场告知当事人采取行政强制措施的理由、依据以及当事人依法享有的权利、救济途径。                
4.执行阶段责任：制作并送达查封、扣押决定书和清单。妥善保管理查封、扣押的场所、设施或者财物。 
5.法律法规规定应履行的其他责任。</t>
  </si>
  <si>
    <t>因不履行或不正确履行行政职责，有下列情形的，行政机关及相关工作人员应承担相应责任：                             1.没有法律或者事实依据实施行政强制的；                                    2.未按法定程序实施行政强制的；             3.指派不具备法定行政执法资格的人员实施行政强制的；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11.其他违反法律法规规定的行为。</t>
  </si>
  <si>
    <t>对通过网络社交、网络直播等网络服务开展网络交易活动的网络交易经营者，未以显著方式展示商品或者服务及其实际经营主体、售后服务等信息，或者上述信息的链接标识的处罚</t>
  </si>
  <si>
    <r>
      <rPr>
        <sz val="8"/>
        <color rgb="FF000000"/>
        <rFont val="仿宋"/>
        <charset val="134"/>
      </rPr>
      <t xml:space="preserve">《网络交易监督管理办法》（2021年3月15日国家市场监督管理总局令第37号公布 根据2025年3月18日国家市场监督管理总局令第101号修正）第二十条 </t>
    </r>
    <r>
      <rPr>
        <sz val="8"/>
        <color rgb="FF000000"/>
        <rFont val="等线"/>
        <charset val="134"/>
      </rPr>
      <t> </t>
    </r>
    <r>
      <rPr>
        <sz val="8"/>
        <color rgb="FF000000"/>
        <rFont val="仿宋"/>
        <charset val="134"/>
      </rPr>
      <t xml:space="preserve">通过网络社交、网络直播等网络服务开展网络交易活动的网络交易经营者，应当以显著方式展示商品或者服务及其实际经营主体、售后服务等信息，或者上述信息的链接标识。第四十五条 </t>
    </r>
    <r>
      <rPr>
        <sz val="8"/>
        <color rgb="FF000000"/>
        <rFont val="等线"/>
        <charset val="134"/>
      </rPr>
      <t> </t>
    </r>
    <r>
      <rPr>
        <sz val="8"/>
        <color rgb="FF000000"/>
        <rFont val="仿宋"/>
        <charset val="134"/>
      </rPr>
      <t>网络交易经营者违反本办法第二十条，法律、行政法规有规定的，依照其规定；法律、行政法规没有规定的，由市场监督管理部门责令限期改正；逾期不改正的，处一万元以下罚款。</t>
    </r>
  </si>
  <si>
    <t>对网络交易经营者未提供特定时段、特定品类、特定区域的商品或者服务的价格、销量、销售额等数据信息的处罚</t>
  </si>
  <si>
    <r>
      <rPr>
        <sz val="8"/>
        <color rgb="FF000000"/>
        <rFont val="仿宋"/>
        <charset val="134"/>
      </rPr>
      <t xml:space="preserve">《网络交易监督管理办法》（2021年3月15日国家市场监督管理总局令第37号公布 根据2025年3月18日国家市场监督管理总局令第101号修正）第二十二条 </t>
    </r>
    <r>
      <rPr>
        <sz val="8"/>
        <color rgb="FF000000"/>
        <rFont val="等线"/>
        <charset val="134"/>
      </rPr>
      <t> </t>
    </r>
    <r>
      <rPr>
        <sz val="8"/>
        <color rgb="FF000000"/>
        <rFont val="仿宋"/>
        <charset val="134"/>
      </rPr>
      <t xml:space="preserve">网络交易经营者应当按照国家市场监督管理总局及其授权的省级市场监督管理部门的要求，提供特定时段、特定品类、特定区域的商品或者服务的价格、销量、销售额等数据信息。第四十六条 </t>
    </r>
    <r>
      <rPr>
        <sz val="8"/>
        <color rgb="FF000000"/>
        <rFont val="等线"/>
        <charset val="134"/>
      </rPr>
      <t> </t>
    </r>
    <r>
      <rPr>
        <sz val="8"/>
        <color rgb="FF000000"/>
        <rFont val="仿宋"/>
        <charset val="134"/>
      </rPr>
      <t>网络交易经营者违反本办法第二十二条的，由市场监督管理部门责令限期改正；逾期不改正的，处五千元以上三万元以下罚款。</t>
    </r>
  </si>
  <si>
    <t>对网络交易经营者拒绝依照本办法规定提供有关材料、信息，或者提供虚假材料、信息，或者隐匿、销毁、转移证据，或者有其他拒绝、阻碍监管执法行为的处罚</t>
  </si>
  <si>
    <r>
      <rPr>
        <sz val="8"/>
        <color rgb="FF000000"/>
        <rFont val="仿宋"/>
        <charset val="134"/>
      </rPr>
      <t xml:space="preserve">《网络交易监督管理办法》（2021年3月15日国家市场监督管理总局令第37号公布 根据2025年3月18日国家市场监督管理总局令第101号修正）第五十三条 </t>
    </r>
    <r>
      <rPr>
        <sz val="8"/>
        <color rgb="FF000000"/>
        <rFont val="等线"/>
        <charset val="134"/>
      </rPr>
      <t> </t>
    </r>
    <r>
      <rPr>
        <sz val="8"/>
        <color rgb="FF000000"/>
        <rFont val="仿宋"/>
        <charset val="134"/>
      </rPr>
      <t>对市场监督管理部门依法开展的监管执法活动，拒绝依照本办法规定提供有关材料、信息，或者提供虚假材料、信息，或者隐匿、销毁、转移证据，或者有其他拒绝、阻碍监管执法行为，法律、行政法规、其他市场监督管理部门规章有规定的，依照其规定；法律、行政法规、其他市场监督管理部门规章没有规定的，由市场监督管理部门责令改正，可以处五千元以上三万元以下罚款。</t>
    </r>
  </si>
  <si>
    <t>查封、扣押与涉嫌盐业违法行为有关的食盐及原材料，以及用于违法生产或者销售食盐的工具、设备；查封涉嫌违法生产或者销售食盐的场所。</t>
  </si>
  <si>
    <t>《食盐专营办法》（2017年12月26日国务院令第696号修订）第二十三条　盐业主管部门依法履行监督检查职责，可以采取下列措施：
（三）查封、扣押与涉嫌盐业违法行为有关的食盐及原材料，以及用于违法生产或者销售食盐的工具、设备；（四）查封涉嫌违法生产或者销售食盐的场所。
采取前款第三项、第四项规定的措施，应当向盐业主管部门主要负责人书面报告，并经批准。
盐业主管部门调查涉嫌盐业违法行为，应当遵守《中华人民共和国行政强制法》和其他有关法律、行政法规的规定。</t>
  </si>
  <si>
    <t>1 .审批阶段责任：实施前须填写《行政强制有关事项审批表》，向单位负责人报告并批准，情况紧急需要当场实施的，应当在24小时内向负责人报告，并补办批准手续。                                          2. 实施阶段责任：有2名以上持有《行政执法证》人员实施现场检查制作笔录，并由当事人和执法人员签字或盖章。                                                         3 .告知阶段责任：当场告知当事人采取查封扣押的理由和依据，并告知当事人享有陈述.申辩权力等，告知当事人有申请行政复议和提起行政诉讼的权力。</t>
  </si>
  <si>
    <t>因不履行或不正确履行行政职责，有下列情形的，行政机关及工作人员应当承担相应责任：                                1.没有法律法规依据施行责令处理的； 
2. 超出法律法规的规定，对于违法行为无关实施强制措施的；
3 .违反法定程序实施强制措施的；             4. 在法定期间不做出处理决定的；
5.滥用职权造成行政相对人有损失的； 
6 .其他违反法律法规规定的行为。</t>
  </si>
  <si>
    <t>对侵犯他人注册商标专用权的物品，可以查封或者扣押</t>
  </si>
  <si>
    <t>《中华人民共和国商标法》[根据2019年4月23日第十三届全国人民代表大会常务委员会第十次会议《关于修改&lt;中华人民共和国建筑法&gt;等八部法律的决定》第四次修正）第六十二条 县级以上工商行政管理部门根据已经取得的违法嫌疑证据或者举报，对涉嫌侵犯他人注册商标专用权的行为进行查处时，可以行使下列职权：
（四）检查与侵权活动有关的物品；对有证据证明是侵犯他人注册商标专用权的物品，可以查封或者扣押。工商行政管理部门依法行使前款规定的职权时，当事人应当予以协助、配合，不得拒绝、阻挠。在查处商标侵权案件过程中，对商标权属存在争议或者权利人同时向人民法院提起商标侵权诉讼的，工商行政管理部门可以中止案件的查处。中止原因消除后，应当恢复或者终结案件查处程序。</t>
  </si>
  <si>
    <t>对不符合保障人体健康和人身、财产安全的国家标准、行业标准的产品或者有其他严重质量问题的产品，以及直接用于生产、销售该项产品的原辅材料、包装物、生产工具，予以查封或者扣押</t>
  </si>
  <si>
    <t>《中华人民共和国产品质量法》（主席令第33号 1993年2月22日第七届全国人民代表大会常务委员会第三十次会议通过；2018年12月29日第十三届全国人民代表大会常务委员会第七次会议通过全国人民代表大会常务委员会修改）第十八条　县级以上市场监督管理部门根据已经取得的违法嫌疑证据或者举报，对涉嫌违反本法规定的行为进行查处时，可以行使下列职权：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t>
  </si>
  <si>
    <t>对不符合食品安全标准或者有证据证明存在安全隐患以及用于违法生产经营的食品、食品添加剂、食品相关产品予以查封、扣押</t>
  </si>
  <si>
    <t>《中华人民共和国食品安全法》（根据2025年9月12日第十四届全国人民代表大会常务委员会第十七次会议《关于修改＜中华人民共和国食品安全法＞的决定》第三次修正）第一百一十条　县级以上人民政府食品安全监督管理部门履行食品安全监督管理职责，有权采取下列措施，对生产经营者遵守本法的情况进行监督检查：
（四）查封、扣押有证据证明不符合食品安全标准或者有证据证明存在安全隐患以及用于违法生产经营的食品、食品添加剂、食品相关产品；
（五）查封违法从事生产经营活动的场所。</t>
  </si>
  <si>
    <t>对涉嫌从事无照经营的场所，可以予以查封；对涉嫌用于无照经营的工具、设备、原材料、产品（商品）等物品，可以予以查封、扣押。</t>
  </si>
  <si>
    <t xml:space="preserve">《无证无照经营查处办法》（2017年10月1日国务院令684号）第十一条  县级以上人民政府工商行政管理部门对涉嫌无照经营进行查处，可以行使下列职权：
（三）对涉嫌从事无照经营的场所，可以予以查封；对涉嫌用于无照经营的工具、设备、原材料、产品（商品）等物品，可以予以查封、扣押。
</t>
  </si>
  <si>
    <t>对违反本条例生产、销售或者在经营活动中使用的列入目录产品予以查封或者扣押</t>
  </si>
  <si>
    <t>《中华人民共和国工业产品生产许可证管理条例》（2005年6月29日国务院第97次常务会议通过 自2005年9月1日起施行）第三十七条  县级以上工业产品生产许可证主管部门根据已经取得的违法嫌疑证据或者举报，对涉嫌违反本条例的行为进行查处并可以行使下列职权：
（三）对有证据表明属于违反本条例生产、销售或者在经营活动中使用的列入目录产品予以查封或者扣押。</t>
  </si>
  <si>
    <t>对易制毒化学品场所的材料和违法物品查封扣押</t>
  </si>
  <si>
    <t>《易制毒化学品管理条例》 （中华人民共和国国务院令第445号2018年9月18日修改）第三十二条第二款：前款规定的行政主管部门在进行易制毒化学品监督检查时，可以依法查看现场、查阅和复制有关资料、记录有关情况、扣押相关的证据材料和违法物品；必要时，可以临时查封有关场所。</t>
  </si>
  <si>
    <t>对有证据证明侵犯世界博览会标志专有权的物品，予以查封或者扣押</t>
  </si>
  <si>
    <t>《世界博览会标志保护条例》（中华人民共和国国务院令 第４２２号自２００４年１２月１日起施行。） 自２００４年１２月１日起施行。第十条市场监督管理部门根据已经取得的违法嫌疑证据或者举报查处涉嫌侵犯世界博览会标志专有权的行为时，可以行使下列职权：（四）检查与侵权活动有关的物品；对有证据证明侵犯世界博览会标志专有权的物品，予以查封或者扣押</t>
  </si>
  <si>
    <t>对涉嫌非法生产、销售军服或者军服仿制品的行为时查封扣押涉嫌物品</t>
  </si>
  <si>
    <t>《军服管理条例》（国务院、中央军委令第547号2009年3月1日实施）第十二条:市场监督管理部门发现涉嫌非法生产、销售军服或者军服仿制品的行为时，可以查封、扣押涉嫌物品。</t>
  </si>
  <si>
    <t>查封违法生产、储存、使用、经营危险化学品的场所，扣押违法生产、储存、使用、经营、运输的危险化学品以及用于违法生产、使用、运输危险化学品的原材料、设备、运输工具</t>
  </si>
  <si>
    <t>《危险化学品安全管理条例》（自2013年12月7日起施行的《国务院关于修改部分行政法规的决定》修正）第七条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</si>
  <si>
    <t>查封、扣押不符合法定要求的产品，违法使用的原料、辅料、添加剂、农业投入品以及用于违法生产的工具、设备</t>
  </si>
  <si>
    <t>《国务院关于加强食品等产品安全监督管理的特别规定》（中华人民共和国国务院令第503号2007年7月26日施行）第十五条  农业、卫生、质检、商务、工商、药品等监督管理部门履行各自产品安全监督管理职责，有下列职权：（二）查阅、复制、查封、扣押有关合同、票据、账簿以及其他有关资料；（三）查封、扣押不符合法定要求的产品，违法使用的原料、辅料、添加剂、农业投入品以及用于违法生产的工具、设备</t>
  </si>
  <si>
    <t>对有证据表明不符合安全技术规范要求或者存在严重事故隐患的特种设备实施查封、扣押；流入市场的达到报废条件或者已经报废的特种设备实施查封、扣押</t>
  </si>
  <si>
    <t>《中华人民共和国特种设备安全法》（2013年6月29日中华人民共和国主席令第4号）第六十一条 负责特种设备安全监督管理的部门在依法履行监督检查职责时，可以行使下列职权：……（三）对有证据表明不符合安全技术规范要求或者存在严重事故隐患的特种设备实施查封、扣押；（四）对流入市场的达到报废条件或者已经报废的特种设备实施查封、扣押；</t>
  </si>
  <si>
    <t>查封、扣押与涉嫌违法广告直接相关的广告物品、经营工具、设备等财物</t>
  </si>
  <si>
    <t>《中华人民共和国广告法》（中华人民共和国主席令第22号）第四十九条市场监督管理部门履行广告监督管理职责，可以行使下列职权：（五）查封、扣押与涉嫌违法广告直接相关的广告物品、经营工具、设备等 财物；</t>
  </si>
  <si>
    <t>证据证明是假冒专利的产品查 封或者扣押</t>
  </si>
  <si>
    <r>
      <rPr>
        <sz val="8"/>
        <color rgb="FF000000"/>
        <rFont val="仿宋"/>
        <charset val="134"/>
      </rPr>
      <t>《中华人民共和国专利法》</t>
    </r>
    <r>
      <rPr>
        <sz val="8"/>
        <color rgb="FF000000"/>
        <rFont val="Arial"/>
        <charset val="134"/>
      </rPr>
      <t> </t>
    </r>
    <r>
      <rPr>
        <sz val="8"/>
        <color rgb="FF000000"/>
        <rFont val="仿宋"/>
        <charset val="134"/>
      </rPr>
      <t>（ 根据2020年10月17日第十三届全国人民代表大会常务委员会第二十二次会议《关于修改〈中华人民共和国专利法〉的决定》第四次修正）</t>
    </r>
    <r>
      <rPr>
        <sz val="8"/>
        <color rgb="FF000000"/>
        <rFont val="Arial"/>
        <charset val="134"/>
      </rPr>
      <t> </t>
    </r>
    <r>
      <rPr>
        <sz val="8"/>
        <color rgb="FF000000"/>
        <rFont val="仿宋"/>
        <charset val="134"/>
      </rPr>
      <t>第六十九条第五款：负责专利执法的部门根据已经取得的证据，对涉嫌假冒专利行为进行查处时，有权采取下列措施：（五）对有证据证明是假冒专利的产品，可以查封或者扣押。
  管理专利工作的部门应专利权人或者利害关系人的请求处理专利侵权纠纷时，可以采取前款第（一）项、第（二）项、第（四）项所列措施。
   负责专利执法的部门、管理专利工作的部门依法行使前两款规定的职权时，当事人应当予以协助、配合，不得拒绝、阻挠。</t>
    </r>
  </si>
  <si>
    <t>查封扣押涉嫌传销行为的相关财物</t>
  </si>
  <si>
    <r>
      <rPr>
        <sz val="8"/>
        <color rgb="FF000000"/>
        <rFont val="仿宋"/>
        <charset val="134"/>
      </rPr>
      <t>《禁止传销条例》（2005年8月23日中华人民共和国国务院令第444号公布）</t>
    </r>
    <r>
      <rPr>
        <sz val="8"/>
        <color rgb="FF000000"/>
        <rFont val="Arial"/>
        <charset val="134"/>
      </rPr>
      <t> </t>
    </r>
    <r>
      <rPr>
        <sz val="8"/>
        <color rgb="FF000000"/>
        <rFont val="仿宋"/>
        <charset val="134"/>
      </rPr>
      <t>第十四条第一款（四）项：查阅、复制、查封、扣押涉嫌传销的有关合同、票据、账簿等资料；（五）项查封、扣押涉嫌专门用于传销的产品（商品）、工具、设备、原材料等财物；</t>
    </r>
  </si>
  <si>
    <t>因不履行或不正确履行行政职责，有下列情形的，行政机关及相关工作人员应承担相应责任：                             1.没有法律或者事实依据实施行政强制的；                                    2.未按法定程序实施行政强制的；             3.指派不具备法定行政执法资格的人员实施行政强制的；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11.其他违反法律法规规定的行为。</t>
  </si>
  <si>
    <t>查封扣押直销企业和直销员及其直销活动现场的相关财物</t>
  </si>
  <si>
    <r>
      <rPr>
        <sz val="8"/>
        <color rgb="FF000000"/>
        <rFont val="仿宋"/>
        <charset val="134"/>
      </rPr>
      <t>《直销管理条例》（2005年8月23日国务院令第443号发布，2017年3月1日国务院令第676号修订）</t>
    </r>
    <r>
      <rPr>
        <sz val="8"/>
        <color rgb="FF000000"/>
        <rFont val="Arial"/>
        <charset val="134"/>
      </rPr>
      <t> </t>
    </r>
    <r>
      <rPr>
        <sz val="8"/>
        <color rgb="FF000000"/>
        <rFont val="仿宋"/>
        <charset val="134"/>
      </rPr>
      <t>第三十五条（四）项查阅、复制、查封、扣押相关企业与直销活动有关的材料和非法财物；</t>
    </r>
  </si>
  <si>
    <t>封存、扣押违法计量器具及有关物品</t>
  </si>
  <si>
    <t>《甘肃省计量质量监督管理条例》（2010年9月29日甘肃省第十一届人民代表大会常务委员会公告第34号公布 自公布之日起施行）第十八条  市场监督管理部门执法人员执行公务时，应出示执法证件，行使下列权利：（五）封存、扣押违法计量器具及有关物品。</t>
  </si>
  <si>
    <t>对涉嫌未经安全认证或不符合强制性标准的产品查封扣押</t>
  </si>
  <si>
    <t>《甘肃省标准化条例》（2000年7月25日省九届人大常委会第十七次会议通过）第二十条  市场监督管理部门进行标准化监督检查时，可以行使以下职权：（四）对涉嫌未经安全认证或不符合强制性标准的产品按有关程序施行临时性封存或扣押，时间不得超过1个月。</t>
  </si>
  <si>
    <t>对害消费者人身、财产安全的商品、设备及设施予以查封或者扣押</t>
  </si>
  <si>
    <r>
      <rPr>
        <sz val="8"/>
        <color rgb="FF000000"/>
        <rFont val="仿宋"/>
        <charset val="134"/>
      </rPr>
      <t>《甘肃省消费者权益保护条例》（2015年7月31日省十二届人大常委会第十八次会议修订通过）</t>
    </r>
    <r>
      <rPr>
        <sz val="8"/>
        <color rgb="FF000000"/>
        <rFont val="Arial"/>
        <charset val="134"/>
      </rPr>
      <t> </t>
    </r>
    <r>
      <rPr>
        <sz val="8"/>
        <color rgb="FF000000"/>
        <rFont val="仿宋"/>
        <charset val="134"/>
      </rPr>
      <t>　第五十一条：县级以上工商行政管理部门和有关行政管理部门在保护消费者权益时，依法行使下列职权：</t>
    </r>
    <r>
      <rPr>
        <sz val="8"/>
        <color rgb="FF000000"/>
        <rFont val="Arial"/>
        <charset val="134"/>
      </rPr>
      <t> </t>
    </r>
    <r>
      <rPr>
        <sz val="8"/>
        <color rgb="FF000000"/>
        <rFont val="仿宋"/>
        <charset val="134"/>
      </rPr>
      <t>　　(四)对危害消费者人身、财产安全的商品、设备及设施予以查封或者扣押；</t>
    </r>
  </si>
  <si>
    <t>对麻醉药品和第一类精神药品运输的强制</t>
  </si>
  <si>
    <t>《麻醉药品和精神药品管理条例》(2005年8月3日国务院令第442号，2016年2月6日修改）第六十条第二款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</si>
  <si>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1．违反法定程序规定采取查封.扣押措施的。                                    2．使用或者损毁查封.扣押场所.设施或者财物的。                             3．在查封.扣押法定期间不作出处理决定或者未依法及时解除查封.扣押的。
4．扩大查封.扣押范围的。
5．将查封.扣押的财物截留.私分或者变相私分的。                             6．使用.丢失或损毁扣押的财物，给行政相对人造成损失的。                       7．违反法律规定，给公民.法人或者其他组织造成损失的。                        8．无法定依据或者超越法定权限实施行政强制的。                                9．不具备行政执法资格实施行政强制的。 
10．未告知当事人有陈述.申辩的权利的。 
11．在行政强制的过程中发生腐败行为的。 
12．其他违反法律法规规定的行为。</t>
  </si>
  <si>
    <t>对购买麻醉药品和精神药品的强制</t>
  </si>
  <si>
    <t>1．决定阶段责任：对案件调查中已查明的事实.证据等，应当进行记录和核对，当事人无正当理由且涉案药品的生产.销售场所等符合查封（扣押）条件的，向行政机关负责人报告并经批准做出强制执行决定，送达查封（扣押）决定书。            2．实施阶段责任：对涉案药品进行查封（扣押）。同时应当开列物品清单，告知当事人有进行陈述.申辩的权利。需要进行检验的，应当送检，并填写检验告知书送达当事人。妥善保管查封.扣押的场所.设施或者财物。根据中止或终结执行的相关适用情形，做出中止或终结执行决定。             3．执行阶段责任：对符合《行政强制法》第二十八条规定的，应当予以解除查封（扣押）。对查实为案件证据或事实的，应当予以没收。              4．其他法律法规规定应履行的责任。</t>
  </si>
  <si>
    <t>对经营企业和使用单位的麻醉药品和精神药品管理存在安全隐患有证据证明可能流入非法渠道的，采取查封、扣押的强制</t>
  </si>
  <si>
    <t>对化妆品监管
涉及的强制</t>
  </si>
  <si>
    <t>《国务院关于加强食品等产品安全监督管理的特别规定》（2007年7月26日国务院令第503号）第二条本规定所称产品除食品外，还包括食用农产品、药品等与人体健康和生命安全有关的产品。对产品安全监督管理，法律有规定的，适用法律规定，法律没有规定或者规定不明确的，适用本规定。第十五条　农业、卫生、质检、商务、工商、药品等监督管理部门履行各自产品安全监督管理职责，有下列职权：（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t>
  </si>
  <si>
    <t>对违法生产有严重质量问题的产品查封扣押</t>
  </si>
  <si>
    <t>《甘肃省产品质量监督管理条例》（2010年9月29日甘肃省第十一届人民代表大会常务委员会公告第34号公布 自公布之日起施行）第十六条  市场监督管理部门及其行政执法人员在查处质量违法行为时，可以行使以下职权：（三）对违法生产、销售的产品和有严重质量问题的产品施行封存或扣押。封存或扣押的时间不得超过一个月。</t>
  </si>
  <si>
    <t>对有证据证明是侵犯奥林匹克标志专有权的物品，予以查封或者扣押</t>
  </si>
  <si>
    <r>
      <rPr>
        <sz val="8"/>
        <color rgb="FF000000"/>
        <rFont val="仿宋"/>
        <charset val="134"/>
      </rPr>
      <t>《奥林匹克标志保护条例》（2002年2月4日中华人民共和国国务院令第345号公布，2018年6月28日中华人民共和国国务院令第699号修订,2018年7月31日开始施行）</t>
    </r>
    <r>
      <rPr>
        <sz val="8"/>
        <color rgb="FF000000"/>
        <rFont val="Arial"/>
        <charset val="134"/>
      </rPr>
      <t> </t>
    </r>
    <r>
      <rPr>
        <sz val="8"/>
        <color rgb="FF000000"/>
        <rFont val="仿宋"/>
        <charset val="134"/>
      </rPr>
      <t>第十三条第二款：市场监督管理部门根据已经取得的违法嫌疑证据或者举报，对涉嫌侵犯奥林匹克标志专有权的行为进行查处时，可以行使下列职权：</t>
    </r>
    <r>
      <rPr>
        <sz val="8"/>
        <color rgb="FF000000"/>
        <rFont val="Arial"/>
        <charset val="134"/>
      </rPr>
      <t> </t>
    </r>
    <r>
      <rPr>
        <sz val="8"/>
        <color rgb="FF000000"/>
        <rFont val="仿宋"/>
        <charset val="134"/>
      </rPr>
      <t>（一）询问有关当事人，调查与侵犯奥林匹克标志专有权有关的情况；</t>
    </r>
    <r>
      <rPr>
        <sz val="8"/>
        <color rgb="FF000000"/>
        <rFont val="Arial"/>
        <charset val="134"/>
      </rPr>
      <t> </t>
    </r>
    <r>
      <rPr>
        <sz val="8"/>
        <color rgb="FF000000"/>
        <rFont val="仿宋"/>
        <charset val="134"/>
      </rPr>
      <t>（二）查阅、复制与侵权活动有关的合同、发票、账簿以及其他有关资料；</t>
    </r>
    <r>
      <rPr>
        <sz val="8"/>
        <color rgb="FF000000"/>
        <rFont val="Arial"/>
        <charset val="134"/>
      </rPr>
      <t> </t>
    </r>
    <r>
      <rPr>
        <sz val="8"/>
        <color rgb="FF000000"/>
        <rFont val="仿宋"/>
        <charset val="134"/>
      </rPr>
      <t>（三）对当事人涉嫌侵犯奥林匹克标志专有权活动的场所实施现场检查；</t>
    </r>
    <r>
      <rPr>
        <sz val="8"/>
        <color rgb="FF000000"/>
        <rFont val="Arial"/>
        <charset val="134"/>
      </rPr>
      <t> </t>
    </r>
    <r>
      <rPr>
        <sz val="8"/>
        <color rgb="FF000000"/>
        <rFont val="仿宋"/>
        <charset val="134"/>
      </rPr>
      <t>（四）检查与侵权活动有关的物品；对有证据证明是侵犯奥林匹克标志专有权的物品，予以查封或者扣押。</t>
    </r>
  </si>
  <si>
    <t>对生产、销售不符合质量技术标准的农用地膜、棚膜或者废旧农膜再生产品进行查封、扣押</t>
  </si>
  <si>
    <r>
      <rPr>
        <sz val="8"/>
        <color rgb="FF000000"/>
        <rFont val="仿宋"/>
        <charset val="134"/>
      </rPr>
      <t>《甘肃省废旧农膜回收利用条例》（2021年3月31日甘肃省第十三届人民代表大会常务委员会第二十二次会议通过）</t>
    </r>
    <r>
      <rPr>
        <sz val="8"/>
        <color rgb="FF000000"/>
        <rFont val="Arial"/>
        <charset val="134"/>
      </rPr>
      <t> </t>
    </r>
    <r>
      <rPr>
        <sz val="8"/>
        <color rgb="FF000000"/>
        <rFont val="仿宋"/>
        <charset val="134"/>
      </rPr>
      <t>第十六条：县级以上人民政府农业农村主管部门可以依法对农膜生产、销售、使用和废旧农膜回收利用场所进行检查；市场监管部门依法对生产、销售不符合质量技术标准的农膜或者废旧农膜再生产品进行查封、扣押；生态环境主管部门依法对农膜回收、再利用过程中造成环境污染的行为予以查处。</t>
    </r>
  </si>
  <si>
    <t>对第二类医疗器械产品的强制</t>
  </si>
  <si>
    <t>《医疗器械监督管理条例》（根据2024年12月6
日《国务院关于修改和废止部分行政法规的决定》第二
次修订））第七十条　负责药品监督管理的部门在监督检查中有下列职权：
（一）进入现场实施检查、抽取样品；
（二）查阅、复制、查封、扣押有关合同、票据、账簿以及其他有关资料；（三）查封、扣押不符合法定要求的医疗器械，违法使用的零配件、原材料以及用于违法生产经营医疗器械的工具、设备；（四）查封违反本条例规定从事医疗器械生产经营活动的场所。进行监督检查，应当出示执法证件，保守被检查单位的商业秘密。有关单位和个人应当对监督检查予以配合，提供相关文件和资料，不得隐瞒、拒绝、阻挠。                                                            第七十二条　医疗器械生产经营过程中存在产品质量安全隐患，未及时采取措施消除的，负责药品监督管理的部门可以采取告诫、责任约谈、责令限期整改等措施。对人体造成伤害或者有证据证明可能危害人体健康的医疗器械，负责药品监督管理的部门可以采取责令暂停生产、进口、经营、使用的紧急控制措施，并发布安全警示信息。《药品医疗器械飞行检查办法》（国家食品药品监督管理总局令第14号，自2015年9月1日起实施）第十九条  检查组认为证据可能灭失或者以后难以取得的，以及需要采取行政强制措施的，可以通知被检查单位所在地食品药品监督管理部门。被检查单位所在地食品药品监督管理部门应当依法采取证据保全或者行政强制措施。</t>
  </si>
  <si>
    <t>1．违反法定程序规定采取查封.扣押措施的。
2．使用或者损毁查封.扣押场所.设施或者财物的。
3．在查封.扣押法定期间不作出处理决定或者未依法及时解除查封.扣押的。
4．扩大查封.扣押范围的。
5．将查封.扣押的财物截留.私分或者变相私分的。                             6．使用.丢失或损毁扣押的财物，给行政相对人造成损失的。                       7．违反法律规定，给公民.法人或者其他组织造成损失的。                        8．无法定依据或者超越法定权限实施行政强制的。                                9．不具备行政执法资格实施行政强制的。 
10．未告知当事人有陈述.申辩的权利的。 
11．在行政强制的过程中发生腐败行为的。 
12．其他违反法律法规规定的行为。</t>
  </si>
  <si>
    <t>对国产第三类医疗器械企业的强制</t>
  </si>
  <si>
    <t>1．《医疗器械监督管理条例》（根据2024年12月6
日《国务院关于修改和废止部分行政法规的决定》第二
次修订））第七十条　负责药品监督管理的部门在监督检查中有下列职权：
（一）进入现场实施检查、抽取样品；
（二）查阅、复制、查封、扣押有关合同、票据、账簿以及其他有关资料；（三）查封、扣押不符合法定要求的医疗器械，违法使用的零配件、原材料以及用于违法生产经营医疗器械的工具、设备；（四）查封违反本条例规定从事医疗器械生产经营活动的场所。进行监督检查，应当出示执法证件，保守被检查单位的商业秘密。有关单位和个人应当对监督检查予以配合，提供相关文件和资料，不得隐瞒、拒绝、阻挠。                                               2．《药品医疗器械飞行检查办法》（国家食品药品监督管理总局令第14号，自2015年9月1日起实施）第十九条 检查组认为证据可能灭失或者以后难以取得的，以及需要采取行政强制措施的，可以通知被检查单位所在地食品药品监督管理部门。被检查单位所在地食品药品监督管理部门应当依法采取证据保全或者行政强制措施。</t>
  </si>
  <si>
    <t xml:space="preserve">对有证据证明可能危害人体健康的药品及其有关材料采取查封、扣押的强制</t>
  </si>
  <si>
    <t>《中华人民共和国药品管理法》（1984年9月20日主席令第45号，2019年8月26日第十三届全国人民代表大会常务委员会第十二次会议第二次修订）第一百条  药品监督管理部门根据监督管理的需要，可以对药品质量进行抽查检验。抽查检验应当按照规定抽样，并不得收取任何费用；抽样应当购买样品。所需费用按照国务院规定列支。
对有证据证明可能危害人体健康的药品及其有关材料，药品监督管理部门可以查封、扣押，并在七日内作出行政处理决定；药品需要检验的，应当自检验报告书发出之日起十五日内作出行政处理决定。</t>
  </si>
  <si>
    <t>查封、扣押有证据证明不符合食品安全标准或者有证据证明存在安全隐患以及用于违法生产经营或者被污染的食品、食品原料、食品添加剂、食品相关产品及工具、设备；查封违法从事食品生产经营活动的场所；</t>
  </si>
  <si>
    <r>
      <rPr>
        <sz val="8"/>
        <color rgb="FF000000"/>
        <rFont val="仿宋"/>
        <charset val="134"/>
      </rPr>
      <t xml:space="preserve">甘肃省食品小作坊小经营店小摊点监督管理条例
</t>
    </r>
    <r>
      <rPr>
        <sz val="8"/>
        <color rgb="FF000000"/>
        <rFont val="Arial"/>
        <charset val="134"/>
      </rPr>
      <t> </t>
    </r>
    <r>
      <rPr>
        <sz val="8"/>
        <color rgb="FF000000"/>
        <rFont val="仿宋"/>
        <charset val="134"/>
      </rPr>
      <t xml:space="preserve"> </t>
    </r>
    <r>
      <rPr>
        <sz val="8"/>
        <color rgb="FF000000"/>
        <rFont val="Arial"/>
        <charset val="134"/>
      </rPr>
      <t> </t>
    </r>
    <r>
      <rPr>
        <sz val="8"/>
        <color rgb="FF000000"/>
        <rFont val="仿宋"/>
        <charset val="134"/>
      </rPr>
      <t xml:space="preserve"> （2020年12月3日甘肃省第十三届人民代表大会常务委员会第二十次会议通过）
第二十九条市场监督管理部门对食品小作坊、小经营店和小摊点履行食品安全监督管理职责时，有权采取下列措施：
</t>
    </r>
    <r>
      <rPr>
        <sz val="8"/>
        <color rgb="FF000000"/>
        <rFont val="Arial"/>
        <charset val="134"/>
      </rPr>
      <t> </t>
    </r>
    <r>
      <rPr>
        <sz val="8"/>
        <color rgb="FF000000"/>
        <rFont val="仿宋"/>
        <charset val="134"/>
      </rPr>
      <t xml:space="preserve"> </t>
    </r>
    <r>
      <rPr>
        <sz val="8"/>
        <color rgb="FF000000"/>
        <rFont val="Arial"/>
        <charset val="134"/>
      </rPr>
      <t> </t>
    </r>
    <r>
      <rPr>
        <sz val="8"/>
        <color rgb="FF000000"/>
        <rFont val="仿宋"/>
        <charset val="134"/>
      </rPr>
      <t xml:space="preserve"> （四）查封、扣押有证据证明不符合食品安全标准或者有证据证明存在安全隐患以及用于违法生产经营的食品、食品添加剂、食品相关产品；
</t>
    </r>
    <r>
      <rPr>
        <sz val="8"/>
        <color rgb="FF000000"/>
        <rFont val="Arial"/>
        <charset val="134"/>
      </rPr>
      <t> </t>
    </r>
    <r>
      <rPr>
        <sz val="8"/>
        <color rgb="FF000000"/>
        <rFont val="仿宋"/>
        <charset val="134"/>
      </rPr>
      <t xml:space="preserve"> </t>
    </r>
    <r>
      <rPr>
        <sz val="8"/>
        <color rgb="FF000000"/>
        <rFont val="Arial"/>
        <charset val="134"/>
      </rPr>
      <t> </t>
    </r>
    <r>
      <rPr>
        <sz val="8"/>
        <color rgb="FF000000"/>
        <rFont val="仿宋"/>
        <charset val="134"/>
      </rPr>
      <t xml:space="preserve"> （五）查封违法从事食品生产经营活动的场所；</t>
    </r>
  </si>
  <si>
    <t>对企业名称争议的裁决</t>
  </si>
  <si>
    <t>《企业名称登记管理规定》（2020年12月14日国务院第118次常务会议修订通过)）第二十一条　企业认为其他企业名称侵犯本企业名称合法权益的，可以向人民法院起诉或者请求为涉嫌侵权企业办理登记的企业登记机关处理。
　　企业登记机关受理申请后，可以进行调解；调解不成的，企业登记机关应当自受理之日起3个月内作出行政裁决。</t>
  </si>
  <si>
    <t>1.受理阶段责任：公示申请条件、法定期限、需要提供的申请书及其他资料（申请人及被申请人的基本情况，申请裁决的要求和理由，有关证据材料，申请的日期等），一次性告知补正材料；依法受理或不予受理（不予受理的应当及时、明确告知理由）。
2.调查阶段责任：在规定时间内，依法查证申请人和被申请人企业名称登记注册的情况；调查核实申请人提交的材料和有关争议的情况。                               3.告知阶段责任：将有关名称争议情况书面告知被申请人，要求被申请人在1个月内对争议问题提交书面意见。
4.决定阶段责任：依据保护工业产权的原则和企业名称登记管理的有关规定作出处理决定。
5.送达阶段责任：制作并送达决定书。                       6.事后监管责任：加强监管，督促申请人和被申请人执行处理决定。                                              7.其他法律法规规定应履行的责任。</t>
  </si>
  <si>
    <t>因不履行或不正确履行行政职责，出现以下情形的，行政机关及相关工作人员应承担相应责任：                           1.对符合规定条件的企业名称争议裁决申请不予受理的；
2.对不符合法定条件的企业名称争议裁决申请受理、裁决的；
3.对符合规定条件的企业名称争议裁决申请不在法定期限内作出处理决定；
4.因裁决不当给行政相对人造成损失的；                                       5.在企业名称争议裁决工作中玩忽职守、滥用职权的；
6.在处理争议过程中有腐败行为的；
7.处理争议过程中指使、支持、授意他人做伪证的；
8.其他违反法律法规规定的行为。</t>
  </si>
  <si>
    <t>计量器具失准的仲裁检定</t>
  </si>
  <si>
    <t xml:space="preserve">
《计量法实施细则》（1987年1月19日国务院批准　1987年2月1日国家计量局发布　根据2016年2月6日《国务院关于修改部分行政法规的决定》第一次修订　根据2017年3月1日《国务院关于修改和废止部分行政法规的决定》第二次修订　根据2018年3月19日《国务院关于修改和废止部分行政法规的决定》第三次修订　根据2022年3月29日《国务院关于修改和废止部分行政法规的决定》第四次修订）
第八章第三十七条：县级以上人民政府计量行政部门负责计量纠纷的调解和仲裁检定，并可根据司法机关、合同管理机关、涉外仲裁机关或者其他单位的委托，指定有关计量检定机构进行仲裁检定。第三十九条：计量纠纷当事人对仲裁检定不服的，可以在接到仲裁检定通知书之日起15日内向上一级人民政府计量行政部门申诉。上一级人民政府计量行政部门进行的仲裁检定为终局仲裁检定。</t>
  </si>
  <si>
    <t>依法处理专利侵权纠纷</t>
  </si>
  <si>
    <t xml:space="preserve">   1.《中华人民共和国专利法》（中华人民共和国主席令第8号，自2021年6月1日修订。）第六十五条  未经专利权人许可，实施其专利，即侵犯其专利权，引起纠纷的，由当事人协商解决；不愿协商或者协商不成的，专利权人或者利害关系人可以向人民法院起诉，也可以请求管理专利工作的部门处理。管理专利工作的部门处理时，认定侵权行为成立的，可以责令侵权人立即停止侵权行为，当事人不服的，可以自收到处理通知之日起十五日内依照《中华人民共和国行政诉讼法》向人民法院起诉；侵权人期满不起诉又不停止侵权行为的，管理专利工作的部门可以申请人民法院强制执行。 
    2.《中华人民共和国专利法实施细则》（2001年6月15日中华人民共和国国务院令第306号公布　根据2002年12月28日《国务院关于修改〈中华人民共和国专利法实施细则〉的决定》第一次修订　根据2010年1月9日《国务院关于修改〈中华人民共和国专利法实施细则〉的决定》第二次修订　根据2023年12月11日《国务院关于修改〈中华人民共和国专利法实施细则〉的决定》第三次修订）第八十一条：当事人请求处理专利侵权纠纷或者调解专利纠纷的，由被请求人所在地或者侵权行为地的管理专利工作的部门管辖。
    3.《专利行政执法办法》(国家知识产权局局长令第71号)第二条 管理专利工作的部门开展专利行政执法，即处理专利侵权纠纷、调解专利纠纷以及查处假冒专利行为，适用本办法。
    4.《甘肃省专利条例》已由甘肃省第十三届人民代表大会常务委员会第三十四次会议于2022年11月25日修订通过，现予公布，自2023年1月1日起施行。 第二十三条　县级以上人民政府管理专利工作的部门应当加强专利行政综合执法队伍建设，建立健全专利执法监督检查机制，依法处理专利纠纷，查处专利违法行为。
    第二十八条第一款 专利纠纷的双方当事人不愿协商或者调解不成的，当事人或者利害关系人可以请求有处理权的管理专利工作的部门处理。
</t>
  </si>
  <si>
    <t>1.受理阶段责任：公示申请条件、法定期限、需要提供的申请书及其他资料（申请人及被申请人的基本情况，申请裁决的要求和理由，有关证据材料，申请的日期等），一次性告知补正材料；依法受理或不予受理（不予受理的应当及时、明确告知理由）。
2.告知阶段责任：将有关争议情况书面告知被申请人，要求被申请人在15日内对争议问题提交书面答辩意见。   
3.调查阶段责任：在规定时间内，依法查证、核实申请人提交的材料和有关争议的情况。
4.审理决定阶段责任：对案件进行审理，并根据需要进行口头审理。依据查实的情况，根据有关法律作出处理决定。
5.送达阶段责任：制作并送达决定书 
6.事后监管责任：加强监管，督促申请人和被申请人执行处理决定 
7.其他法律法规政策规定应履行的责任；          8.结案归档。</t>
  </si>
  <si>
    <t>因不履行或不正确履行行政职责，出现以下情形的，行政机关及相关工作人员应承担相应责任：
1.对符合规定条件的争议申请不予受理的；
2.对不符合法定条件的争议裁决申请受理、裁决的；
3.对符合规定争议裁决申请不在法定期限内作出处理决定；
4.因裁决不当给行政相对人造成损失的；
5.在争议裁决工作中玩忽职守、滥用职权的；
6.在处理争议过程中有腐败行为的；
7.处理争议过程中指使、支持、授意他人做伪证的；
8.其他违反法律法规政策规定的行为。</t>
  </si>
  <si>
    <t>公司股权质押登记（设立）</t>
  </si>
  <si>
    <t xml:space="preserve">《股权出质登记办法》（2020年12月31日国家市场监督管理总局令第34号公布 自2021年1月1日起施行）第三条规定：“负责出质股权所在公司登记的市场监督管理部门是股权出质登记机关（以下简称登记机关）。各级市场监督管理部门的企业登记机构是股权出质登记机构。”第六条第一款规定：“申请股权出质设立登记、变更登记和注销登记，应当由出质人和质权人共同提出。申请股权出质撤销登记，可以由出质人或者质权人单方提出。”
</t>
  </si>
  <si>
    <t xml:space="preserve"> 1.受理阶段责任：申请材料齐全、符合法定形式的当场受理，不符合法定要求的当场一次性告知补正事项，经补正符合法定要求的当场受理。                      2.审核阶段责任：受理申请后当场审核，并作出登记决定。                                                       3.送达阶段责任：作出登记决定的当场送达登记通知书。                                                        4.公示阶段责任：通过企业信用信息公示系统等方式公示股权出质情况。                                          5.其他法律法规规章规范性文件规定的责任。 </t>
  </si>
  <si>
    <t xml:space="preserve">因不履行或不正确履行行政职责，有下列情形，行政机关及相关工作人员应承担相应责任：                                1.对依法予以受理的申请不予受理或未一次性告知补正事项的；
2.未依法审核或违法作出登记决定的；
3.未及时送达登记通知书的；                   4.未依法公示股权出质信息的；                    5.其他违反法律法规规章规范性文件的行为。          </t>
  </si>
  <si>
    <t>公司股权质押登记（变更）</t>
  </si>
  <si>
    <t>《股权出质登记办法》（（2020年12月31日国家市场监督管理总局令第34号公布 自2021年1月1日起施行））第三条规定：“负责出质股权所在公司登记的市场监督管理部门是股权出质登记机关（以下简称登记机关）。各级市场监督管理部门的企业登记机构是股权出质登记机构。”第六条第一款规定：“申请股权出质设立登记、变更登记和注销登记，应当由出质人和质权人共同提出。申请股权出质撤销登记，可以由出质人或者质权人单方提出。”</t>
  </si>
  <si>
    <t>公司股权质押登记（注销）</t>
  </si>
  <si>
    <t>《股权出质登记办法》（（2020年12月31日国家市场监督管理总局令第34号公布 自2021年1月1日起施行）第三条规定：“负责出质股权所在公司登记的市场监督管理部门是股权出质登记机关（以下简称登记机关）。各级市场监督管理部门的企业登记机构是股权出质登记机构。”第六条第一款规定：“申请股权出质设立登记、变更登记和注销登记，应当由出质人和质权人共同提出。申请股权出质撤销登记，可以由出质人或者质权人单方提出。”</t>
  </si>
  <si>
    <t>公司股权质押登记（撤销）</t>
  </si>
  <si>
    <t>组织计量检定量值比对</t>
  </si>
  <si>
    <t>1.《中华人民共和国计量法》（2018年10月26日中华人民共和国主席令第16号发布）第一章第四条：县级以上人民政府极力行政部门对本行政区域内的计量工作实施监督管理。
2.《计量比对管理办法》已经2023年3月9日市场监管总局第5次局务会议修订通过，现予公布，自2023年6月1日起施行。第四条：县级以上地方质量技术监督部门在各自职责范围内负责计量比对的监督管理工作。　</t>
  </si>
  <si>
    <t>1、监督管理责任：建立实施监督检查的运行机制和管理制度，开展定期和不定期检查。 2、现场检查责任：行政执法人员向相对人出示执法证，开展现场检查，应当记录监督检查的情况和处理结果。监督检查记录经监督检查人员和食品生产经营者签字后归档。 7、监督执法责任：对发现的问题，依法采取相关处置措施，对相对人违法违规行为涉及追究刑事责任的，及时移交有关部门依法查处。</t>
  </si>
  <si>
    <t>1、不履行法定职责实施标准实施信息反馈和评估的;
2、在标准实施信息反馈和评估工作中侵犯行政相对人合法权益的；
3、在标准实施信息反馈和评估工作中发生腐败行为的;
4、拒绝或者拖延履行法定职责，无故刁难行政相对人，造成不良影响的;
5、其他违反法律法规规章文件规定的行为。</t>
  </si>
  <si>
    <t>餐饮服务食品安全量化分级管理等级认定</t>
  </si>
  <si>
    <t xml:space="preserve">1.国务院《关于加强食品安全工作的决定》(国发〔2012〕20号)第三部分（十）项“加快推进餐饮服务单位量化分级管理和监督检查结果公示制度”。
2.《中华人民共和国食品安全法》（根据2025年9月12日第十四届全国人民代表大会常务委员会第十七次会议《关于修改＜中华人民共和国食品安全法＞的决定》第三次修正） 第一百零九条　县级以上人民政府食品安全监督管理部门根据食品安全风险监测、风险评估结果和食品安全状况等，确定监督管理的重点、方式和频次，实施风险分级管理。
</t>
  </si>
  <si>
    <t>1.检查阶段责任：2名以上执法人员亮证监督检查，应当按照规定检查，并不得收取任何费用。
2.公示阶段责任：按相关规定公示餐饮量化分级等级。对公示过程中反应的问题，应该调查核实。                                     3.其他法律法规规章文件规定应履行的责任。</t>
  </si>
  <si>
    <t>因不履行或不正确履行行政职责，有下列情形的，行政机关及相关工作人员应承担相应责任：                              1.未亮证执法，收取费用；                   2.未按相关规定进行量化分级评定的；
3.未按相关规定公示量化分级等级的；
4.发生索取或者收受他人财物或者谋取其他利益等腐败行为的；
5.其他违反法律法规规章文件规定的行为。</t>
  </si>
  <si>
    <t>对经营乙类非处方药的药品零售企业从业人员资格认定</t>
  </si>
  <si>
    <t xml:space="preserve">1、《中华人民共和国药品管理法》（1984年9月20日第六届全国人民代表大会常务委员会第七次会议通过；2019年8月26日第十三届全国人民代表大会常务委员会第十二次会议第二次修订） 第五十二条  从事药品经营活动应当具备以下条件：
（一）有依法经过资格认定的药师或者其他药学技术人员；
（二）有与所经营药品相适应的营业场所、设备、仓储设施和卫生环境；
（三）有与所经营药品相适应的质量管理机构或者人员；
（四）有保证药品质量的规章制度，并符合国务院药品监督管理部门依据本法制定的药品经营质量管理规范要求。
</t>
  </si>
  <si>
    <t xml:space="preserve">1．受理阶段责任：公示应当提交的材料，一次性告知补正材料，依法受理或不予受理（不予受理应当告知理由）。                                 2．审查阶段责任：对书面申请材料进行审查。      3．决定阶段责任：作出同意出具或不同意出具证明书的决定。                                  4．送达阶段责任：出具“药品销售证明书”。 </t>
  </si>
  <si>
    <t>因不履行或不正确履行行政职责，有下列情形的，行政机关及相关工作人员应承担相应责任：                                     1．对符合法定条件的行政许可申请不予受理的。                                   2．对不符合法定条件的申请人准予行政许可或者超越法定职权作出准予同意出具的决定。                                        3．对符合条件的申请人不予出具或者不在规定期限内作出同意出具销售证明书的。            
4．不依法履行监督职责或者监督不力，造成严重后果的。                                     5．工作中玩忽职守.滥用职权的。              6．办理过程中，索取或者收受他人财物或者谋取其他利益。                                     7．其他违反法律法规规章规定的行为。</t>
  </si>
  <si>
    <t>对特种设备安全的先进技术和先进管理方法的推广应用中做出突出贡献的单位和个人的奖励</t>
  </si>
  <si>
    <t>《中华人民共和国特种设备安全法》(2013年6月29日中华人民共和国主席令第4号)第十条：国家支持有关特种设备安全的科学技术研究，鼓励先进技术和先进管理方法的推广应用，对做出突出贡献的单位和个人给予奖励。</t>
  </si>
  <si>
    <t>奖励机制建立责任：各级监管部门应当协调建立特种设备相关奖励机制；
行政奖励责任：各级监管部门应当对在推广特种设备安全先进技术和先进管理方法方面做出突出贡献的单位和个人给予奖励</t>
  </si>
  <si>
    <t>因不履行或不正确履行行政职责，有下列情形的，行政机关及相关工作人员应承担相应责任：
1.未按要求建立特种设备相关奖励机制；
2.未有效落实特种设备安全奖励机制；
3.在落实特种设备安全奖励机制的过程中徇私舞弊、产生腐败的；
4.其他违反法律法规规章文件规定的行为。</t>
  </si>
  <si>
    <t>食品药品投诉举报奖励（食品）</t>
  </si>
  <si>
    <t>1.《中华人民共和国食品安全法》（2025年9月12日第十四届全国人民代表大会常务委员会第十七次会议《关于修改＜中华人民共和国食品安全法＞的决定》第三次修正 ） 第一百一十五条 县级以上人民政府食品安全监督管理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2.《医疗器械监督管理条例》（根据2024年12月6日《国务院关于修改和废止部分行政法规的决定》第二次修订）） 第七十九条第二款　有关医疗器械研制、生产、经营、使用行为的举报经调查属实的，负责药品监督管理的部门等部门对举报人应当给予奖励。有关部门应当为举报人保密。
3.《医疗器械生产监督管理办法》（2022年3月10日国家市场监督管理总局令第53号公布  自2022年5月1日起施行） 第六十九条  药品监督管理部门应当公布接受投诉、举报的联系方式。接到举报的药品监督管理部门应当及时核实、处理、答复。经查证属实的，应当按照有关规定对举报人给予奖励。
4.关于印发《甘肃省食品药品违法行为举报奖励办法》的通知(甘食药监发〔2018〕57号) 第二条 本办法适用于全省各级食品药品监督管理部门对社会公众举报属于其监管职责范围内的食品（含食品添加剂）、药品、医疗器械、化妆品违法犯罪行为或者违法犯罪线索，经查证属实并立案查处后，予以相应物质奖励的行为。第三条第二款 上级食品药品监督管理部门受理的跨地区的举报，最终由两个或者两个以上地区食品药品监督管理部门分别调查处理的，负责调查处理的食品药品监督管理部门分别就本行政区域内的举报查实部分进行奖励。</t>
  </si>
  <si>
    <t>1.受理阶段责任：受理投诉举报食品药品案件后，经初步调查属实的，作出受理决定，并及时回复投诉举报人。                                                     2.审查阶段责任：承办投诉举报案件的食品药品监管部门根据投诉举报的情况及时开展调查核实，对情况属实的及时立案调查处理。                                        3.决定阶段责任：根据案件性质，食品药品监管部门依法作出行政处罚决定，并在30日个工作日内对举报事实、奖励条件和标准予以认定。符合条件的，作出奖励决定,通知举报人。                                     4.告知阶段责任。承办单位及时将处理情况和领取奖励的有关要求告知投诉举报人。                               5.发放阶段责任：举报人在规定的时限内领取奖励。</t>
  </si>
  <si>
    <t>因不履行或不正确履行行政职责，有下列情形的，行政机关及相关责任人承担相应责任：                                 1.对符合举报奖励的案件，未建立健全举报奖励档案，包括举报记录、立案和查处情况、奖励申请、奖励通知、奖励领取记录、资金发放凭证；                    2.参与奖励工作人员未严格执行保密制度，透露举报人身份、举报内容、和奖励情况的；                               3.食品药品监管部门在办理举报奖励过程中玩忽职守、徇私徇私舞弊行为的； 4.其他违反法律法规规章文件规定的行为。</t>
  </si>
  <si>
    <t>药品违法行为举报奖励</t>
  </si>
  <si>
    <t xml:space="preserve">1.《医疗器械监督管理条例》（根据2024年12月6
日《国务院关于修改和废止部分行政法规的决定》第二
次修订））第七十九条第二款 有关医疗器械研制、生产、经营、使用行为的举报经调查属实的，负责药品监督管理的部门等部门对举报人应当给予奖励。有关部门应当为举报人保密。根据2024年12月6日《国务院关于修改和废止部分行政法规的决定》第二次修订                                    2.《国务院关于加强食品等产品安全监督管理的特别规定》(2007年7月26日国务院令第503号)）第十九条第一款 任何组织或者个人对违反本规定的行为有权举报。接到举报的部门应当为举报人保密。举报经调查属实的，受理举报的部门应当给予举报人奖励。                              3.《国家食品药品监督管理局财政部关于印发食品药品违法行为举报奖励办法的通知》（国食药监办[2013]13号）第二条 本办法适用于各级食品药品监督管理部门，对自然人、法人和其他组织以来信、走访、网络、电话等方式，举报属于其监管职责范围内的药品、医疗器械、保健食品、化妆品在研制、生产、流通和使用环节违法行为，经查证属实并依法作出处理后，根据举报人的申请，予以相应物质及精神奖励的行为。废止
</t>
  </si>
  <si>
    <t>1．受理阶段责任：受理投诉举报食品药品案件后，经初步调查属实的，作出受理决定，并及时回复投诉举报人。                                      2．审查阶段责任：承办投诉举报案件的食品药品监管部门根据投诉举报的情况及时开展调查核实，对情况属实的及时立案调查处理。                             3．决定阶段责任：根据案件性质，食品药品监管部门依法作出行政处罚决定，并在30日个工作日内对举报事实.奖励条件和标准予以认定。符合条件的，作出奖励决定,通知举报人。                        4．告知阶段责任。承办单位及时将处理情况和领取奖励的有关要求告知投诉举报人。                             5．发放阶段责任：举报人在规定的时限内领取奖励。</t>
  </si>
  <si>
    <t>因不履行或不正确履行行政职责，有下列情形的，行政机关及相关责任人承担相应责任：                                    1．对符合举报奖励的案件，未建立健全举报奖励档案，包括举报记录.立案和查处情况.奖励申请.奖励通知.奖励领取记录.资金发放凭证。                                    2．参与奖励工作人员未严格执行保密制度，透露举报人身份.举报内容.和奖励情况的。                                         3．药品监管部门在办理举报奖励过程中玩忽职守.徇私徇私舞弊行为的。
4．其他违反法律法规规章文件规定的行为。</t>
  </si>
  <si>
    <t>对县级以上地方工业产品生产许可证主管部门违反本条例规定，对列入目录产品以外的工业产品设定生产许可的监督检查</t>
  </si>
  <si>
    <t>《中华人民共和国工业产品生产许可证管理条例》(2005年7月9日中华人民共和国国务院令第440号公布　根据2023年7月20日《国务院关于修改和废止部分行政法规的决定》修订)第五十九条　县级以上地方工业产品生产许可证主管部门违反本条例规定，对列入目录产品以外的工业产品设定生产许可的，由国务院工业产品生产许可证主管部门责令改正，或者依法予以撤销。</t>
  </si>
  <si>
    <t>对列入目录产品以外的工业产品设定生产许可的监督检查。</t>
  </si>
  <si>
    <t>因不履行或不正确履行行政职责，有下列情形的，行政机关及工作人员应承担相应的责任：
1.需要开展监督检查但未开展的；
2.在检查中发现违法行为不依法处理的；
3.不履行或不正确履行监督职责造成不良后果的；
4.在行政权力行使过程中失职、渎职的；
5.其他违反法律法规规章规定的行为。</t>
  </si>
  <si>
    <t>对工业产品生产许可证主管部门及其工作人员违反本条例规定的监督检查</t>
  </si>
  <si>
    <t xml:space="preserve">《中华人民共和国工业产品生产许可证管理条例》(2005年7月9日中华人民共和国国务院令第440号公布　根据2023年7月20日《国务院关于修改和废止部分行政法规的决定》修订)第六十条　工业产品生产许可证主管部门及其工作人员违反本条例的规定，有下列情形之一的，由其上级行政机关或者监察机关责令改正；情节严重的，对直接负责的主管人员和其他直接责任人员依法给予行政处分：
　　（一）对符合本条例规定的条件的申请不予受理的；
　　（二）不在办公场所公示依法应当公示的材料的；
　　（三）在受理、审查、决定过程中，未向申请人、利害关系人履行法定告知义务的；
　　（四）申请人提交的申请材料不齐全、不符合法定形式，不一次告知申请人必须补正的全部内容的；
　　（五）未依法说明不受理申请或者不予许可的理由的；
　　（六）依照本条例和《中华人民共和国行政许可法》应当举行听证而不举行听证的。
</t>
  </si>
  <si>
    <t>1.受理阶段责任：根据工作安排，对工业产品生产许可证主管部门及其工作人员开展监督检查。
2.审查阶段责任 对工作任务完成情况、申请材料的审查意见落实情况进行监督检查。
3.决定阶段责任：对符合申请条件的材料进行审查等。
4.送达阶段责任：将申请决定及时送达申请人。
5.事后监督责任：监督检查整改落实。
6.其他法律法规政策规定应承担的责任。 　</t>
  </si>
  <si>
    <t>因不履行或不正确履行行政职责，有下列情形的，行政机关及相关工作人员应承担相应责任：1.对符合本条例规定的条件的申请不予受理的；
2.不在办公场所公示依法应当公示的材料的；
3.在受理、审查、决定过程中，未向申请人、利害关系人履行法定告知义务的；
4.申请人提交的申请材料不齐全、不符合法定形式，不一次告知申请人必须补正的全部内容的；
5.未依法说明不受理申请或者不予许可的理由的；
6.依照本条例和《中华人民共和国行政许可法》应当举行听证而不举行听证的。</t>
  </si>
  <si>
    <t>对工业产品生产许可证主管部门的工作人员办理工业产品生产许可证、实施监督检查，索取或者收受他人财物或者谋取其他利益的监督检查</t>
  </si>
  <si>
    <t>《中华人民共和国工业产品生产许可证管理条例》(2005年7月9日中华人民共和国国务院令第440号公布　根据2023年7月20日《国务院关于修改和废止部分行政法规的决定》修订)　第六十一条　工业产品生产许可证主管部门的工作人员办理工业产品生产许可证、实施监督检查，索取或者收受他人财物或者谋取其他利益，构成犯罪的，依法追究刑事责任；尚不构成犯罪的，依法给予行政处分。</t>
  </si>
  <si>
    <t>对不符合本条例规定条件的申请人准予许可或者超越法定职权作出准予许可决定的；符合本条例规定条件的申请人不予许可或者不在法定期限内作出准予许可决定的；发现未依照本条例规定申请取得生产许可证擅自生产列入目录产品，不及时依法查处的；发现检验机构的检验报告、检验结论严重失实，不及时依法查处的；违反法律、行政法规或者本条例的规定，乱收费的监督检查</t>
  </si>
  <si>
    <t xml:space="preserve">《中华人民共和国工业产品生产许可证管理条例》(2005年7月9日中华人民共和国国务院令第440号公布　根据2023年7月20日《国务院关于修改和废止部分行政法规的决定》修订)第六十二条　工业产品生产许可证主管部门有下列情形之一的，由其上级行政机关、监察机关或者有关机关责令改正，依法处理；对直接负责的主管人员和其他直接责任人员依法给予降级或者撤职的行政处分；构成犯罪的，依法追究刑事责任：
　　（一）对不符合本条例规定条件的申请人准予许可或者超越法定职权作出准予许可决定的；
　　（二）对符合本条例规定条件的申请人不予许可或者不在法定期限内作出准予许可决定的；
　　（三）发现未依照本条例规定申请取得生产许可证擅自生产列入目录产品，不及时依法查处的；
　　（四）发现检验机构的检验报告、检验结论严重失实，不及时依法查处的；
　　（五）违反法律、行政法规或者本条例的规定，乱收费的。
</t>
  </si>
  <si>
    <t xml:space="preserve">因不履行或不正确履行行政职责，有下列情形的，行政机关及相关工作人员应承担相应责任：
1.对不符合本条例规定条件的申请人准予许可或者超越法定职权作出准予许可决定的；
2.对符合本条例规定条件的申请人不予许可或者不在法定期限内作出准予许可决定的；
3.发现未依照本条例规定申请取得生产许可证擅自生产列入目录产品，不及时依法查处的；
4.发现检验机构的检验报告、检验结论严重失实，不及时依法查处的；
5.违反法律、行政法规或者本条例的规定，乱收费的。
</t>
  </si>
  <si>
    <t>对工业产品生产许可证主管部门依法履行监督职责的监督检查</t>
  </si>
  <si>
    <t>《中华人民共和国工业产品生产许可证管理条例》(2005年7月9日中华人民共和国国务院令第440号公布　根据2023年7月20日《国务院关于修改和废止部分行政法规的决定》修订)第六十四条　工业产品生产许可证主管部门不依法履行监督职责或者监督不力，造成严重后果的，由其上级行政机关或者监察机关责令改正，对直接负责的主管人员和其他直接责任人员依法给予行政处分；构成犯罪的，依法追究刑事责任。</t>
  </si>
  <si>
    <t>对负责特种设备安全监督管理的部门及其工作人员，未依照法律、行政法规规定的条件、程序实施许可的；发现未经许可擅自从事特种设备的生产、使用或者检验、检测活动不予取缔或者不依法予以处理的；发现特种设备生产单位不再具备本法规定的条件而不吊销其许可证，或者发现特种设备生产、经营、使用违法行为不予查处的；发现特种设备检验、检测机构不再具备本法规定的条件而不撤销其核准，或者对其出具虚假的检验、检测结果和鉴定结论或者检验、检测结果和鉴定结论严重失实的行为不予查处的；发现违反本法规定和安全技术规范要求的行为或者特种设备存在事故隐患，不立即处理的；发现重大违法行为或者特种设备存在严重事故隐患，未及时向上级负责特种设备安全监督管理的部门报告，或者接到报告的负责特种设备安全监督管理的部门不立即处理的；要求已经依照本法规定在其他地方取得许可的特种设备生产单位重复取得许可，或者要求对已经依照本法规定在其他地方检验合格的特种设备重复进行检验的；推荐或者监制、监销特种设备的；泄露履行职责过程中知悉的商业秘密的；接到特种设备事故报告未立即向本级人民政府报告，并按照规定上报的；迟报、漏报、谎报或者瞒报事故的；妨碍事故救援或者事故调查处理的；其他滥用职权、玩忽职守、徇私舞弊的行为的监督检查</t>
  </si>
  <si>
    <t>《中华人民共和国特种设备安全法》(2013年6月29日中华人民共和国主席令第4号)第九十四条 违反本法规定，负责特种设备安全监督管理的部门及其工作人员有下列行为之一的，由上级机关责令改正；对直接负责的主管人员和其他直接责任人员，依法给予处分：
（一）未依照法律、行政法规规定的条件、程序实施许可的；
（二）发现未经许可擅自从事特种设备的生产、使用或者检验、检测活动不予取缔或者不依法予以处理的；
（三）发现特种设备生产单位不再具备本法规定的条件而不吊销其许可证，或者发现特种设备生产、经营、使用违法行为不予查处的；
（四）发现特种设备检验、检测机构不再具备本法规定的条件而不撤销其核准，或者对其出具虚假的检验、检测结果和鉴定结论或者检验、检测结果和鉴定结论严重失实的行为不予查处的；
（五）发现违反本法规定和安全技术规范要求的行为或者特种设备存在事故隐患，不立即处理的；
（六）发现重大违法行为或者特种设备存在严重事故隐患，未及时向上级负责特种设备安全监督管理的部门报告，或者接到报告的负责特种设备安全监督管理的部门不立即处理的；
（七）要求已经依照本法规定在其他地方取得许可的特种设备生产单位重复取得许可，或者要求对已经依照本法规定在其他地方检验合格的特种设备重复进行检验的；
（八）推荐或者监制、监销特种设备的；
（九）泄露履行职责过程中知悉的商业秘密的；
（十）接到特种设备事故报告未立即向本级人民政府报告，并按照规定上报的；
（十一）迟报、漏报、谎报或者瞒报事故的；
（十二）妨碍事故救援或者事故调查处理的；
（十三）其他滥用职权、玩忽职守、徇私舞弊的行为。</t>
  </si>
  <si>
    <t>1.制定特种设备监督检查计划。                             2.选定特种设备作业人员作为检查对象。                     3.对特种设备作业人员的工作开展行政检查。
4.对发现违反本法规定和安全技术规范要求的行为或者特种设备存在事故隐患时未立即采取措施的，责令有关单位予以改正或者消除事故隐患。                              5.进一步开展调查。                                    6.在当事人依法履行相关整改措施后，依法解除相应的行政强制。                                               7.在当事人达到处罚时限后，依法解除相应的行政强制。                                                       8.行政强制材料归档。                                       9.特种设备作业人员违反特种设备的操作规程和有关的安全规章制度操作，或者在作业过程中发现事故隐患或者其他不安全因素，未立即向现场安全管理人员和单位有关负责人报告的。</t>
  </si>
  <si>
    <t>因不履行或不正确履行行政职责，有下列情形的，行政机关及其工作人员应当承担相应责任：                             1.没有法律、法规依据实施责令处理的；                                     2.超出法律、法规的规定，对与违法行为无关实施强制措施的；
3.违反法定程序实施实施责令强制措施的；                                       4.在法定期间不作出处理决定的；
5.滥用职权，对行政相对人造成损失的；                                           6.其他违反法律法规规定的行为。</t>
  </si>
  <si>
    <t>对国家工作人员滥用职权、玩忽职守、徇私舞弊，未依照规定的职责和程序查处传销行为的监督检查和处理</t>
  </si>
  <si>
    <t>信用监管股</t>
  </si>
  <si>
    <t xml:space="preserve">《禁止传销条例》（中华人民共和国国务院令第444号 2005年11月1日起施行）第二十九条　工商行政管理部门、公安机关及其工作人员滥用职权、玩忽职守、徇私舞弊，未依照本条例规定的职责和程序查处传销行为，或者发现传销行为不予查处，或者支持、包庇、纵容传销行为，构成犯罪的，对直接负责的主管人员和其他直接责任人员，依法追究刑事责任；尚不构成犯罪的，依法给予行政处分。 </t>
  </si>
  <si>
    <t>1.立案检查阶段责任：依法出具相关法律文书，对管辖范围内涉嫌价格违法行为予以立案调查。
2.审理审查阶段责任：依法对案件进行审理审查；告知当事人享有的行政权力；听取当事人的陈述、申辩，对符合条件的，举行听证。                                 3.决定阶段责任：依法对价格违法案件作出行政处罚决定。                                                   4.处理阶段责任：制作行政处罚决定书，按规定送达当事人，依法督促当事人执行处罚决定。
5.其他法律法规规章规定应履行的责任。</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</si>
  <si>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                                          4.无法定依据、违反法定程序或超越法定权限实施行政处罚的；
5.不按法定处罚种类、幅度和程序实施行政处罚的；
6.其他违反法律法规规章规定的行为。</t>
  </si>
  <si>
    <t>对行政性收费、事业性收费的管理和监督检查</t>
  </si>
  <si>
    <t xml:space="preserve">1.《中华人民共和国价格管理条例》(1987年9月11日实施)第三十六条  对行政性收费、事业性收费，物价部门应当根据国家的价格方针、政策进行管理和监督，并会同有关部门核定收费标准.
2.《中华人民共和国价格法》（1998年5月1日起施行。）第四十七条 国家行政机关的收费，应当依法进行，严格控制收费项目，限定收费范围、标准。收费的具体管理办法由国务院另行制定。
</t>
  </si>
  <si>
    <t>1.立案检查阶段责任：依法出具相关法律文书，对管辖范围内涉嫌价格违法行为予以立案调查。                     2.审理审查阶段责任：依法对案件进行审理审查；告知当事人享有的行政权力；听取当事人的陈述、申辩，对符合条件的，举行听证。                                 3.决定阶段责任：依法对价格违法案件作出行政处罚决定。                                                   4.处理阶段责任：制作行政处罚决定书，按规定送达当事人，依法督促当事人执行处罚决定。                       5.其他法律法规规章规定应履行的责任。</t>
  </si>
  <si>
    <t>对产品质量检验机构的监督检查</t>
  </si>
  <si>
    <t xml:space="preserve">1.《中华人民共和国产品质量法》（主席令第33号 1993年2月22日第七届全国人民代表大会常务委员会第三十次会议通过；2018年12月29日第十三届全国人民代表大会常务委员会第七次会议通过全国人民代表大会常务委员会修改）第十九条　产品质量检验机构必须具备相应的检测条件和能力，经省级以上人民政府产品质量监督部门或者其授权的部门考核合格后，方可承担产品质量检验工作。法律、行政法规对产品质量检验机构另有规定的，依照有关法律、行政法规的规定执行。
 2.《质量发展纲要》（2011-2020年）（国发[2012]9号）第七部分“夯实质量发展基础”第（五）项“加快检验检测技术保障体系建设”中提出“对技术机构进行分类指导和监管，规范检验检测行为，促进技术机构完善内部管理和激励机制，提高检验检测质量和服务水平，提升社会公信力”。
 </t>
  </si>
  <si>
    <t>1.分类监管责任：依法组织开展质检机构工作质量分类考评，确定分类等级，并运用分类等级结果合理安排监督抽查计划，不得使用Ⅳ类机构开展监督抽查。2.能力验证责任：定期开展质检机构检验能力验证，对于验证结果为不满意的质检机构，应责令开展整改，并予以通报。整改不到位的应停止下达监督抽查计划。 3.法律法规规章文件规定的应履行的其他责任。</t>
  </si>
  <si>
    <t>因不履行或不正确履行行政职责，有下列情形的，行政机关及相关工作人员应承担相应责任：                             1.没有法律或者事实依据实施质检机构分类监管的；
2.未按法定程序实施质检机构分类监管的；                                   3.在分类监管过程中发生腐败行为的；
4.违反规定跨辖区实施质检机构分类监管的；                                    5.使用Ⅳ类质检机构实施产品质量监督抽查的。                                 6.其他违反法律法规规章文件规定的行为。</t>
  </si>
  <si>
    <t>对不执行国家标准及其检验方法、技术规范或者时间要求，或者出具的棉花质量公证检验证书不真实、不客观的；违反规定收取公证检验费用的；未实施公证检验而编造、出具公证检验证书或者粘贴公证检验标志，弄虚作假的监督检查</t>
  </si>
  <si>
    <t>《棉花质量监督管理条例》（2001年8月3日中华人民共和国国务院令第314号公布　根据2006年7月4日《国务院关于修改〈棉花质量监督管理条例〉的决定》第一次修订　根据2017年10月7日《国务院关于修改部分行政法规的决定》第二次修订）第三十一条　专业纤维检验机构违反本条例第十六条的规定，不执行国家标准及其检验方法、技术规范或者时间要求，或者出具的棉花质量公证检验证书不真实、不客观的，由国务院质量监督检验检疫部门或者地方质量监督部门责令改正；对负责的主管人员和其他直接责任人员依法给予降级或者撤职的行政处分。
第三十二条　专业纤维检验机构违反本条例第十七条的规定收取公证检验费用的，由国务院质量监督检验检疫部门或者地方质量监督部门责令退回所收取的公证检验费用；对负责的主管人员和其他直接责任人员依法给予记大过或者降级的行政处分。
第三十三条　专业纤维检验机构未实施公证检验而编造、出具公证检验证书或者粘贴公证检验标志，弄虚作假的，由国务院质量监督检验检疫部门或者地方质量监督部门对负责的主管人员和其他直接责任人员依法给予降级或者撤职的行政处分；构成犯罪的，依法追究刑事责任。   
第十六条专业纤维检验机构进行棉花质量公证检验，必须执行国家标准及其检验方法、技术规范和时间要求，保证客观、公正、及时。专业纤维检验机构出具的棉花质量公证检验证书应当真实、客观地反映棉花的质量、数量。
    棉花质量公证检验证书的内容应当包括：产品名称、送检（委托）单位、批号、包数、检验依据、检验结果、检验单位、检验人员等内容。
    棉花质量公证检验证书的格式由国务院质量监督检验检疫部门规定。
第十七条专业纤维检验机构实施棉花质量公证检验不得收取费用，所需检验费用按照国家有关规定列支。</t>
  </si>
  <si>
    <t>对同级人民政府业务主管部门、下级人民政府以及本地区事业单位执行价格法规、政策的行政检查</t>
  </si>
  <si>
    <t>《中华人民共和国价格管理条例》(1987年9月11日实施)（第二十条  各级物价部门的物价检查机构，依法行政价格监督检查和处理价格违法行为的职权。对同级人民政府业务主管部门、下级人民政府以及本地区内的企业、事业单位和个体工商户执行价格法规、政策的行为进行监督检查。</t>
  </si>
  <si>
    <t xml:space="preserve"> 发现超出其管辖范围的食用农产品质量安全案件线索，应当及时移送有管辖权的食品药品监督管理部门</t>
  </si>
  <si>
    <t xml:space="preserve">1.《中华人民共和国食品安全法》（根据2025年9月12日第十四届全国人民代表大会常务委员会第十七次会议《关于修改＜中华人民共和国食品安全法＞的决定》第三次修正）第五条　国务院设立食品安全委员会，其职责由国务院规定。
    国务院食品安全监督管理部门依照本法和国务院规定的职责，对食品生产经营活动实施监督管理。
2.《食用农产品市场销售质量安全监督管理办法》(已经2023年6月26日市场监管总局第12次局务会议通过，现予公布，自2023年12月1日起施行。)第四十四条 市、县级食品药品监督管理部门发现超出其管辖范围的食用农产品质量安全案件线索，应当及时移送有管辖权的食品药品监督管理部门。
 </t>
  </si>
  <si>
    <t>发现超出其管辖范围的食用农产品质量安全案件线索，应当及时移送有管辖权的食品药品监督管理部门。</t>
  </si>
  <si>
    <t>因不履行或不正确履行行政职责，出现以下情形的，追究行政机关相关工作人员应承担相应责任：
1.在行政执法过程中发生腐败行为的；
2.未及时移送超出其管辖范围的食用农产品质量安全案件线索的行为，                                          3.其他违反法律法规规章文件规定的行为。</t>
  </si>
  <si>
    <t>在监督管理中发现食用农产品质量安全事故，或者接到有关食用农产品质量安全事故的举报，应当立即会同相关部门进行调查处理，采取措施防止或者减少社会危害，按照应急预案的规定报告当地人民政府和上级食品药品监督管理部门，并在当地人民政府统一领导下及时开展调查处理</t>
  </si>
  <si>
    <t>1.《中华人民共和国食品安全法》（根据2025年9月12日第十四届全国人民代表大会常务委员会第十七次会议《关于修改＜中华人民共和国食品安全法＞的决定》第三次修正）第五条　国务院设立食品安全委员会，其职责由国务院规定。
    国务院食品安全监督管理部门依照本法和国务院规定的职责，对食品生产经营活动实施监督管理。
2.《食用农产品市场销售质量安全监督管理办法》(经2023年6月26日市场监管总局第12次局务会议通过，现予公布，自2023年12月1日起施行。)第四十五条 县级以上地方食品药品监督管理部门在监督管理中发现食用农产品质量安全事故，或者接到有关食用农产品质量安全事故的举报，应当立即会同相关部门进行调查处理，采取措施防止或者减少社会危害，按照应急预案的规定报告当地人民政府和上级食品药品监督管理部门，并在当地人民政府统一领导下及时开展调查处理。</t>
  </si>
  <si>
    <t>依据相关法律法规规章规定，结合我省实际，应当及时处理食用农产品质量安全事故和有关举报。</t>
  </si>
  <si>
    <t>因不履行或不正确履行行政职责，出现以下情形的，追究行政机关相关工作人员应承担相应责任：
1.在检查中发现违法行为不依法处理的；                                                                       2.不履行或不正确履行监督职责造成不良后果的；                                                         3.在行政权力行使过程中失职、渎职的；                                                         4.其他违反法律法规规章规定的行为。</t>
  </si>
  <si>
    <t>对消费者、销售者、修理者、生产者未按规定执行三包申诉的处理</t>
  </si>
  <si>
    <t xml:space="preserve">1.《部分商品修理更换退货责任规定》国经贸（〔1995〕 458号）第二十二条   销售者、修理者、生产者未按本规定执行三包的，消费者可以向产品质量监督管理部门或者市场监管行政管理部门申诉，由上述部门责令其按三包规定办理。消费者也可以依法申请仲裁解决，还可以直接向人民法院起诉。
2.《固定电话机商品修理更换退货责任规定》(2001年9月17日  质检局、工商局、信息产业部令第4号) 第二十七条   销售者、修理者、生产者未按本规定执行三包的，消费者可以向产品质量监督部门质量申诉机构或者市场监管行政管理部门消费者申诉举报中心申诉，由产品质量监督部门或者市场监管行政管理部门责令其改正。
    销售者、修理者、生产者对消费者提出的修理、更换、退货要求故意拖延或者无理拒绝的，由市场监管行政管理部门、产品质量监督部门、信息产业部门依据有关法律法规的规定予以处罚，并向社会公布。  3.《家用视听商品修理更换退货责任规定》（ 2002年9月1日 国家质量监督检验检疫总局、信息产业部令第24号）第二十六条   销售者、修理者、生产者未按本规定执行三包的，消费者可以向产品质量监督管理部门质量申诉处理机构申诉，由产品质量监督管理部门责令其按三包规定办理。
    销售者、修理者、生产者对消费者提出的修理、更换、退货的要求故意拖延或者无理拒绝的，由产品质量监督管理部门予以处罚，并予以公告。
4.《微型计算机商品修理更换退货责任规定》（2002年9月1日 国家质量监督检验检疫总局、信息产业部令第24号）第三十条   销售者、修理者、生产者未按本规定执行三包的，消费者可以向产品质量监督管理部门申诉机构申诉，由产品质量监督管理部门责令其按三包规定办理。
    销售者、修理者、生产者对消费者提出的修理、更换、退货的要求故意拖延或者无理拒绝的，由产品质量监督管理部门予以处罚，并予以公告。
5.《移动电话机商品修理更换退货责任规定》(2001年9月17日 质检总局令第4号) 第二十七条   销售者、修理者、生产者未按本规定承担三包责任的，消费者可以向产品质量监督部门申诉机构或者市场监管行政管理部门消费者申诉举报中心申诉，由产品质量监督部门或者市场监管行政管理部门责令其改正。
    销售者、修理者、生产者对消费者提出的修理、更换、退货的要求故意拖延或者无理拒绝的，由市场监管行政管理部门、产品质量监督部门、信息产业部门依据有关法律法规的规定予以处罚，并向社会公布。  6.《家用汽车产品修理更换退货责任规定》已经2021年3月18日国家市场监督管理总局第4次局务会议通过，现予公布，自2022年1月1日起施行第四十一条  未按本规定承担三包责任的，责令改正，并依法向社会公布。       </t>
  </si>
  <si>
    <t>1.立案阶段：市场监管部门在检查中发现或者接到举报、投诉的经营违法行为或者移送的违法案件，应予以审查，并在7日内决定是否立案。对于不予立案的投诉、举报、申诉，经省市场监管局负责人批准后，由办案机构将结果告知具名的投诉人、申诉人、举报人。                                             2.调查阶段：市场监管部门对立案的案件，指定专人负责，执法人员不得少于两人，与当事人有直接利害关系的应当回避。调查时应出示执法证件，允许当事人辩解陈述。执法人员应当保守有关秘密。                  3.审查阶段：市场监管部门应当对案件违法事实、证据、调查取证程序、法律适用、处罚种类和幅度、当事人陈述和申辩理由等方面进行审查，提出处理意见。                                                    4.告知阶段：市场监管部门在作出行政处罚决定前，应当书面告知当事人违法事实及其享有的陈述、申辩、要求听证等权利。                                          5.决定阶段：省市场监管局负责人经对案件调查终结报告、核审意见或者听证报告，当事人的陈述、申辩意见，拟作出的行政处罚决定进行审查，根据不同情况分别作出给予行政处罚、销案、不予行政处罚、移送其他机关等处理决定。对重大、复杂案件，或者重大违法行为给予较重处罚的案件，应当提交省市场监管局有关会议集体讨论决定。                           6.送达阶段：行政处罚决定书应当及时送达当事人。对属于主动公开范围的行政处罚案件信息，及时主动公开相关信息。                                           7.执行阶段：对逾期不执行行政处罚决定的采取加处罚款，并根据行政强制法的规定申请人民法院强制执行。                                                   8.其他法律法规规章文件规定应履行的责任。</t>
  </si>
  <si>
    <t>因不履行或不正确履行行政职责，出现以下情形的，追究行政机关相关工作人员应承担相应责任：                      
1.执法人员玩忽职守，对应当予以制止和处罚的违法行为不予制止、处罚，致使公民、法人或者其他组织的合法权益、公共利益和社会秩序遭受损害的；                                      2.不具备行政执法资格实施行政处罚的；                                        3.没有法律和事实依据实施行政处罚的；                                    4.违反规定设立处罚种类或改变处罚幅度的；                                      5.违反法定程序进行处罚的；                              6.符合听证条件、行政管理相对人要求听证，应予组织听证而不组织听证的；                                       7.滥用行政处罚自由裁量权造成影响的；                                       8.在行政处罚过程中发生腐败行为的；                                          9.其他违反法律法规规章文件规定的行为。</t>
  </si>
  <si>
    <t>对农业机械产品的生产者、销售者、维修者三包有关质量问题的监督检查</t>
  </si>
  <si>
    <t xml:space="preserve">《农业机械产品修理更换退货责任规定》(2010年6月1日 国家质量监督检验检疫总局令第126号) 第三十九条   产品质量监督部门、市场监管行政管理部门、农业机械化主管部门应当认真履行三包有关质量问题监管职责。
    生产者未按照本规定第二十四条履行明示义务的，或通过明示内容有意规避责任的，由产品质量监督部门依法予以处理。
    销售者未按照本规定履行三包义务的，由市场监管行政管理部门依法予以处理。
    维修者未按照本规定履行三包义务的，由农业机械化主管部门依法予以处理。                                        
   第二十四条农机产品的三包有效期自销售者开具购机发票之日起计算，三包有效期包括整机三包有效期，主要部件质量保证期，易损件和其它零部件的质量保证期。
</t>
  </si>
  <si>
    <t>县级以上各级人民政府价格主管部门，依法对价格活动进行监督检查，并依照本法的规定对价格违法行为实施行政处罚
　</t>
  </si>
  <si>
    <t>《中华人民共和国价格法》（1997年12月29日中华人民共和国主席令第92号）第三十三条　县级以上各级人民政府价格主管部门，依法对价格活动进行监督检查，并依照本法的规定对价格违法行为实施行政处罚。
第三十四条　政府价格主管部门进行价格监督检查时，可以行使下列职权：(一)询问当事人或者有关人员，并要求其提供证明材料和与价格违法行为有关的其他资料;(二)查询、复制与价格违法行为有关的帐簿、单据、凭证、文件及其他资料，核对与价格违法行为有关的银行资料;(三)检查与价格违法行为有关的财物，必要时可以责令当事人暂停相关营业;(四)在证据可能灭失或者以后难以取得的情况下，可以依法先行登记保存，当事人或者有关人员不得转移、隐匿或者销毁。
第三十五条　经营者接受政府价格主管部门的监督检查时，应当如实提供价格监督检查所必需的帐簿、单据、凭证、文件以及其他资料。
第三十六条　政府部门价格工作人员不得将依法取得的资料或者了解的情况用于依法进行价格管理以外的任何其他目的，不得泄露当事人的商业秘密。
第三十七条　消费者组织、职工价格监督组织、居民委员会、村民委员会等组织以及消费者，有权对价格行为进行社会监督。政府价格主管部门应当充分发挥群众的价格监督作用。
新闻单位有权进行价格网民以及媒体监督。
第三十八条　政府价格主管部门应当建立对价格违法行为的举报制度。
    任何单位和个人均有权对价格违法行为进行举报。政府价格主管部门应当对举报者给予鼓励，并负责为举报者保密。）</t>
  </si>
  <si>
    <t>对不正当竞争行为进行行政检查</t>
  </si>
  <si>
    <t>《中华人民共和国反不正当竞争法》（已由中华人民共和国第十四届全国人民代表大会常务委员会第十六次会议于2025年6月27日修订通过，现予公布，自2025年10月15日起施行。）第四条  县级以上人民政府履行工商行政管理职责的部门对不正当竞争行为进行查处；法律、行政法规规定由其他部门查处的，依照其规定。</t>
  </si>
  <si>
    <t>1.立案检查阶段责任：依法出具相关法律文书，对管辖范围内涉嫌价格违法行为予以立案调查。                     2.审理审查阶段责任：依法对案件进行审理审查；告知当事人享有的行政权力；听取当事人的陈述、申辩，对符合条件的，举行听证。                                   3.决定阶段责任：依法对价格违法案件作出行政处罚决定。                                                        4.处理阶段责任：制作行政处罚决定书，按规定送达当事人，依法督促当事人执行处罚决定。                            5.其他法律法规规章规定应履行的责任。</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</si>
  <si>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                                         4.无法定依据、违反法定程序或超越法定权限实施行政处罚的；                     5.不按法定处罚种类、幅度和程序实施行政处罚的；                                 6.其他违反法律法规规章规定的行为。</t>
  </si>
  <si>
    <t>对直销企业、直销员及其直销活动的行政检查</t>
  </si>
  <si>
    <t>《直销管理条例》（2005年8月23日中华人民共和国国务院令第443号公布　根据2017年3月1日《国务院关于修改和废止部分行政法规的决定》修订）第六条  国务院商务主管部门和工商行政管理部门依照其职责分工和本条例规定，负责对直销企业和直销员及其直销活动实施监督管理。</t>
  </si>
  <si>
    <t>对组织者或者经营者的传销行为的行政检查</t>
  </si>
  <si>
    <t>《禁止传销条例》（自2005年11月1日起施行）第四条  工商行政管理部门、公安机关应当依照本条例的规定，在各自的职责范围内查处传销行为。</t>
  </si>
  <si>
    <t>对特种设备检验人员的监督检查</t>
  </si>
  <si>
    <r>
      <rPr>
        <sz val="8"/>
        <color rgb="FF000000"/>
        <rFont val="仿宋"/>
        <charset val="134"/>
      </rPr>
      <t>《中华人民共和国特种设备安全法》(2013年6月29日中华人民共和国主席令第4号)第二条第一款：“特种设备的生产（包括设计、制造、安装、改造、修理）、经营、使用、检验、检测和特种设备安全的监督管理，适用本法。”                                                                                                                                                                                第八条第一款：“特种设备生产、经营、使用、检验、检测应当遵守有关特种设备安全技术规范及相关标准。”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第六十一条及第（一）项、第（二）项、第（五）项：“负责特种设备安全监督管理的部门在依法履行监督检查职责时，可以行使下列职权：    （一）进入现场进行检查，向特种设备生产、经营、使用单位和检验、检测机构的主要负责人和其他有关人员调查、了解有关情况；</t>
    </r>
    <r>
      <rPr>
        <sz val="8"/>
        <color rgb="FF000000"/>
        <rFont val="Arial"/>
        <charset val="134"/>
      </rPr>
      <t> </t>
    </r>
    <r>
      <rPr>
        <sz val="8"/>
        <color rgb="FF000000"/>
        <rFont val="仿宋"/>
        <charset val="134"/>
      </rPr>
      <t xml:space="preserve">    （二）根据举报或者取得的涉嫌违法证据，查阅、复制特种设备生产、经营、使用单位和检验、检测机构的有关合同、发票、账簿以及其他有关资料；    （五）对违反本法规定的行为作出行政处罚决定。”</t>
    </r>
    <r>
      <rPr>
        <sz val="8"/>
        <color rgb="FF000000"/>
        <rFont val="Arial"/>
        <charset val="134"/>
      </rPr>
      <t> </t>
    </r>
    <r>
      <rPr>
        <sz val="8"/>
        <color rgb="FF000000"/>
        <rFont val="仿宋"/>
        <charset val="134"/>
      </rPr>
      <t xml:space="preserve">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八十九条及第（一）项、第（二）项：“发生特种设备事故，有下列情形之一的，对单位处五万元以上二十万元以下罚款；对主要负责人处一万元以上五万元以下罚款；主要负责人属于国家工作人员的，并依法给予处分：</t>
    </r>
    <r>
      <rPr>
        <sz val="8"/>
        <color rgb="FF000000"/>
        <rFont val="Arial"/>
        <charset val="134"/>
      </rPr>
      <t> </t>
    </r>
    <r>
      <rPr>
        <sz val="8"/>
        <color rgb="FF000000"/>
        <rFont val="仿宋"/>
        <charset val="134"/>
      </rPr>
      <t xml:space="preserve">    </t>
    </r>
    <r>
      <rPr>
        <sz val="8"/>
        <color rgb="FF000000"/>
        <rFont val="Arial"/>
        <charset val="134"/>
      </rPr>
      <t> </t>
    </r>
    <r>
      <rPr>
        <sz val="8"/>
        <color rgb="FF000000"/>
        <rFont val="仿宋"/>
        <charset val="134"/>
      </rPr>
      <t>（一）发生特种设备事故时，不立即组织抢救或者在事故调查处理期间擅离职守或者逃匿的；</t>
    </r>
    <r>
      <rPr>
        <sz val="8"/>
        <color rgb="FF000000"/>
        <rFont val="Arial"/>
        <charset val="134"/>
      </rPr>
      <t> </t>
    </r>
    <r>
      <rPr>
        <sz val="8"/>
        <color rgb="FF000000"/>
        <rFont val="仿宋"/>
        <charset val="134"/>
      </rPr>
      <t xml:space="preserve">    </t>
    </r>
    <r>
      <rPr>
        <sz val="8"/>
        <color rgb="FF000000"/>
        <rFont val="Arial"/>
        <charset val="134"/>
      </rPr>
      <t> </t>
    </r>
    <r>
      <rPr>
        <sz val="8"/>
        <color rgb="FF000000"/>
        <rFont val="仿宋"/>
        <charset val="134"/>
      </rPr>
      <t>（二）对特种设备事故迟报、谎报或者瞒报的。”                                 第九十三条第一款及第（一）项、第（二）项、第（三）项、第（四）项、第（五）项、第（六）项、第（七）项、第（八）项：“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（一）未经核准或者超出核准范围、使用未取得相应资格的人员从事检验、检测的；</t>
    </r>
    <r>
      <rPr>
        <sz val="8"/>
        <color rgb="FF000000"/>
        <rFont val="Arial"/>
        <charset val="134"/>
      </rPr>
      <t> </t>
    </r>
    <r>
      <rPr>
        <sz val="8"/>
        <color rgb="FF000000"/>
        <rFont val="仿宋"/>
        <charset val="134"/>
      </rPr>
      <t>（二）未按照安全技术规范的要求进行检验、检测的；</t>
    </r>
    <r>
      <rPr>
        <sz val="8"/>
        <color rgb="FF000000"/>
        <rFont val="Arial"/>
        <charset val="134"/>
      </rPr>
      <t> </t>
    </r>
    <r>
      <rPr>
        <sz val="8"/>
        <color rgb="FF000000"/>
        <rFont val="仿宋"/>
        <charset val="134"/>
      </rPr>
      <t>（三）出具虚假的检验、检测结果和鉴定结论或者检验、检测结果和鉴定结论严重失实的；</t>
    </r>
    <r>
      <rPr>
        <sz val="8"/>
        <color rgb="FF000000"/>
        <rFont val="Arial"/>
        <charset val="134"/>
      </rPr>
      <t> </t>
    </r>
    <r>
      <rPr>
        <sz val="8"/>
        <color rgb="FF000000"/>
        <rFont val="仿宋"/>
        <charset val="134"/>
      </rPr>
      <t>（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t>
    </r>
    <r>
      <rPr>
        <sz val="8"/>
        <color rgb="FF000000"/>
        <rFont val="Arial"/>
        <charset val="134"/>
      </rPr>
      <t> </t>
    </r>
    <r>
      <rPr>
        <sz val="8"/>
        <color rgb="FF000000"/>
        <rFont val="仿宋"/>
        <charset val="134"/>
      </rPr>
      <t xml:space="preserve">（八）利用检验工作故意刁难相关单位的。”                                                      “违反本法规定，特种设备检验、检测机构的检验、检测人员同时在两个以上检验、检测机构中执业的，处五千元以上五万元以下罚款；情节严重的，吊销其资格。”                                                              
第九十七条：“违反本法规定，造成人身、财产损害的，依法承担民事责任。”                                                                                                                          第九十八条：“违反本法规定，构成违反治安管理行为的，依法给予治安管理处罚；构成犯罪的，依法追究刑事责任。”                             </t>
    </r>
  </si>
  <si>
    <t xml:space="preserve">1.制定特种设备监督检查计划。                             2.选定特种设备检验人员作为检查对象。             3.对特种设备检验人员的检验工作开展行政检查。
4.对发现发生特种设备事故时，不立即组织抢救或者在事故调查处理期间擅离职守或者逃匿的。
5.对发现对特种设备事故迟报、谎报或者瞒报的。
6.对发现未取得相应资格即从事检验的。
8.对发现出具虚假检验结果和鉴定结论或者检验结果和鉴定结论严重失实的。                                  9.对发现特种设备存在严重事故隐患，未及时告知相关单位，并立即向负责特种设备安全监督管理部门报告的。                                                    10.对发现泄露检验过程中知悉的商业秘密的。
11.对发现从事有关特种设备的生产、经营活动的。
12.对发现推荐或者监制、监销特种设备的。
13.对发现利用检验工作故意刁难相关单位的。
14.对发现检验人员同时在两个以上检验机构中执业的。
15.对发现造成人身、财产损害的。                16.对发现构成违反治安管理行为的。                 17.进一步开展案件调查。                              18.作出行政处罚决定。                               19.行政处罚决定的执行。                             20、结案、行政处罚归档。   </t>
  </si>
  <si>
    <t>因不履行或不正确履行行政职责，有下列情形的，行政机关及其工作人员应当承担相应责任：                        1.没有法律、法规依据实施责令处理的；                                 2.超出法律、法规的规定，对与违法行为无关实施强制措施的；
3.违反法定程序实施实施责令强制措施的；                                  4.在法定期间不作出处理决定的；
5.滥用职权，对行政相对人造成损失的；                                     6.其他违反法律法规规定的行为。</t>
  </si>
  <si>
    <t>对特种设备设计单位的监督检查</t>
  </si>
  <si>
    <r>
      <rPr>
        <sz val="8"/>
        <color rgb="FF000000"/>
        <rFont val="仿宋"/>
        <charset val="134"/>
      </rPr>
      <t>《中华人民共和国特种设备安全法》（2013年6月29日中华人民共和国主席令第4号）第二条第一款：“特种设备的生产（包括设计、制造、安装、改造、修理）、经营、使用、检验、检测和特种设备安全的监督管理，适用本法。”
第八条第二款：“特种设备生产、经营、使用、检验、检测应当遵守有关特种设备安全技术规范及相关标准。”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第六十一条及第（一）项、第（二）项、第（五）项：“负责特种设备安全监督管理的部门在依法履行监督检查职责时，可以行使下列职权：    （一）进入现场进行检查，向特种设备生产、经营、使用单位和检验、检测机构的主要负责人和其他有关人员调查、了解有关情况；</t>
    </r>
    <r>
      <rPr>
        <sz val="8"/>
        <color rgb="FF000000"/>
        <rFont val="Arial"/>
        <charset val="134"/>
      </rPr>
      <t> </t>
    </r>
    <r>
      <rPr>
        <sz val="8"/>
        <color rgb="FF000000"/>
        <rFont val="仿宋"/>
        <charset val="134"/>
      </rPr>
      <t xml:space="preserve">    （二）根据举报或者取得的涉嫌违法证据，查阅、复制特种设备生产、经营、使用单位和检验、检测机构的有关合同、发票、账簿以及其他有关资料；</t>
    </r>
    <r>
      <rPr>
        <sz val="8"/>
        <color rgb="FF000000"/>
        <rFont val="Arial"/>
        <charset val="134"/>
      </rPr>
      <t> </t>
    </r>
    <r>
      <rPr>
        <sz val="8"/>
        <color rgb="FF000000"/>
        <rFont val="仿宋"/>
        <charset val="134"/>
      </rPr>
      <t xml:space="preserve">    （五）对违反本法规定的行为作出行政处罚决定。”   
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七十三条：“组织事故调查的部门应当将事故调查报告报本级人民政府，并报上一级人民政府负责特种设备安全监督管理的部门备案。有关部门和单位应当依照法律、行政法规的规定，追究事故责任单位和人员的责任。”    
第九十六条：“违反本法规定，被依法吊销许可证的，自吊销许可证之日起三年内，负责特种设备安全监督管理的部门不予受理其新的许可申请。”   </t>
    </r>
  </si>
  <si>
    <t>1.制定特种设备监督检查计划。                                   2.选定特种设备无损检测人员作为检查对象。
3.对特种设备无损检测人员的无损检测工作开展行政检查。                                                   4.对发现违反本法规定和安全技术规范要求的行为或者特种设备存在事故隐患时未立即采取措施的，责令有关单位予以改正或者消除事故隐患。                             5.进一步开展调查。                                          6.在当事人依法履行相关整改措施后，依法解除相应的行政强制。                                                7.在当事人达到处罚时限后，依法解除相应的行政强制。                                                       8.行政强制材料归档。</t>
  </si>
  <si>
    <t>因不履行或不正确履行行政职责，有下列情形的，行政机关及其工作人员应当承担相应责任：                          1.没有法律、法规依据实施责令处理的；                                     2.超出法律、法规的规定，对与违法行为无关实施强制措施的；
3.违反法定程序实施实施责令强制措施的；                                       4.在法定期间不作出处理决定的；                        5.滥用职权，对行政相对人造成损失的；                                       6.其他违反法律法规规定的行为。</t>
  </si>
  <si>
    <t>对特种设备制造单位的监督检查</t>
  </si>
  <si>
    <t>1.《中华人民共和国特种设备安全法》（2013年6月29日中华人民共和国主席令第4号）第二条第一款：“特种设备的生产（包括设计、制造、安装、改造、修理）、经营、使用、检验、检测和特种设备安全的监督管理，适用本法。”
第七条：“特种设备生产、经营、使用单位应当遵守本法和其他有关法律、法规，建立、健全特种设备安全和节能责任制度，加强特种设备安全和节能管理，确保特种设备生产、经营、使用安全，符合节能要求。”
第八条第二款：“特种设备生产、经营、使用、检验、检测应当遵守有关特种设备安全技术规范及相关标准。”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三）项、第（五）项：“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五）对违反本法规定的行为作出行政处罚决定。”
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七十三条：“组织事故调查的部门应当将事故调查报告报本级人民政府，并报上一级人民政府负责特种设备安全监督管理的部门备案。有关部门和单位应当依照法律、行政法规的规定，追究事故责任单位和人员的责任。”
第九十六条：“违反本法规定，被依法吊销许可证的，自吊销许可证之日起三年内，负责特种设备安全监督管理的部门不予受理其新的许可申请。”                                                               2.《特种设备安全监察条例》（2003年6月1日国务院令373号）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</si>
  <si>
    <t>对特种设备综合检验机构的监督检查</t>
  </si>
  <si>
    <r>
      <rPr>
        <sz val="8"/>
        <color rgb="FF000000"/>
        <rFont val="仿宋"/>
        <charset val="134"/>
      </rPr>
      <t>1.《中华人民共和国特种设备安全法》（2013年6月29日中华人民共和国主席令第4号）第二条第一款：“特种设备的生产（包括设计、制造、安装、改造、修理）、经营、使用、检验、检测和特种设备安全的监督管理，适用本法。”
第八条第二款：“特种设备生产、经营、使用、检验、检测应当遵守有关特种设备安全技术规范及相关标准。”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第六十一条及第（一）项、第（二）项、、第（五）项：“负责特种设备安全监督管理的部门在依法履行监督检查职责时，可以行使下列职权：    （一）进入现场进行检查，向特种设备生产、经营、使用单位和检验、检测机构的主要负责人和其他有关人员调查、了解有关情况；</t>
    </r>
    <r>
      <rPr>
        <sz val="8"/>
        <color rgb="FF000000"/>
        <rFont val="Arial"/>
        <charset val="134"/>
      </rPr>
      <t> </t>
    </r>
    <r>
      <rPr>
        <sz val="8"/>
        <color rgb="FF000000"/>
        <rFont val="仿宋"/>
        <charset val="134"/>
      </rPr>
      <t xml:space="preserve">    （二）根据举报或者取得的涉嫌违法证据，查阅、复制特种设备生产、经营、使用单位和检验、检测机构的有关合同、发票、账簿以及其他有关资料；</t>
    </r>
    <r>
      <rPr>
        <sz val="8"/>
        <color rgb="FF000000"/>
        <rFont val="Arial"/>
        <charset val="134"/>
      </rPr>
      <t> </t>
    </r>
    <r>
      <rPr>
        <sz val="8"/>
        <color rgb="FF000000"/>
        <rFont val="仿宋"/>
        <charset val="134"/>
      </rPr>
      <t xml:space="preserve">    （五）对违反本法规定的行为作出行政处罚决定。
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第九十六条：“违反本法规定，被依法吊销许可证的，自吊销许可证之日起三年内，负责特种设备安全监督管理的部门不予受理其新的许可申请。”                                                                                                                                                                            2.《特种设备安全监察条例》（2003年6月1日国务院令373号）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r>
  </si>
  <si>
    <t>对特种设备无损检测机构的监督检查</t>
  </si>
  <si>
    <r>
      <rPr>
        <sz val="8"/>
        <color rgb="FF000000"/>
        <rFont val="仿宋"/>
        <charset val="134"/>
      </rPr>
      <t>1.《中华人民共和国特种设备安全法》（2013年6月29日中华人民共和国主席令第4号）第二条第一款：“特种设备的生产（包括设计、制造、安装、改造、修理）、经营、使用、检验、检测和特种设备安全的监督管理，适用本法。”
第八条第二款：“特种设备生产、经营、使用、检验、检测应当遵守有关特种设备安全技术规范及相关标准。”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第六十一条及第（一）项、第（二）项、第（五）项：“负责特种设备安全监督管理的部门在依法履行监督检查职责时，可以行使下列职权：    （一）进入现场进行检查，向特种设备生产、经营、使用单位和检验、检测机构的主要负责人和其他有关人员调查、了解有关情况；</t>
    </r>
    <r>
      <rPr>
        <sz val="8"/>
        <color rgb="FF000000"/>
        <rFont val="Arial"/>
        <charset val="0"/>
      </rPr>
      <t> </t>
    </r>
    <r>
      <rPr>
        <sz val="8"/>
        <color rgb="FF000000"/>
        <rFont val="仿宋"/>
        <charset val="134"/>
      </rPr>
      <t xml:space="preserve">    （二）根据举报或者取得的涉嫌违法证据，查阅、复制特种设备生产、经营、使用单位和检验、检测机构的有关合同、发票、账簿以及其他有关资料；</t>
    </r>
    <r>
      <rPr>
        <sz val="8"/>
        <color rgb="FF000000"/>
        <rFont val="Arial"/>
        <charset val="0"/>
      </rPr>
      <t> </t>
    </r>
    <r>
      <rPr>
        <sz val="8"/>
        <color rgb="FF000000"/>
        <rFont val="仿宋"/>
        <charset val="134"/>
      </rPr>
      <t xml:space="preserve">    （五）对违反本法规定的行为作出行政处罚决定。” 
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第九十六条：“违反本法规定，被依法吊销许可证的，自吊销许可证之日起三年内，负责特种设备安全监督管理的部门不予受理其新的许可申请。”                                                                                                                                                                       2.《特种设备安全监察条例》（2003年6月1日国务院令373号）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r>
  </si>
  <si>
    <t>对特种设备使用登记的监督检查</t>
  </si>
  <si>
    <r>
      <rPr>
        <sz val="8"/>
        <color rgb="FF000000"/>
        <rFont val="仿宋"/>
        <charset val="134"/>
      </rPr>
      <t>1.《中华人民共和国特种设备安全法》（2013年6月29日中华人民共和国主席令第4号）第二条第一款：“特种设备的生产（包括设计、制造、安装、改造、修理）、经营、使用、检验、检测和特种设备安全的监督管理，适用本法。”
第七条：“特种设备生产、经营、使用单位应当遵守本法和其他有关法律、法规，建立、健全特种设备安全和节能责任制度，加强特种设备安全和节能管理，确保特种设备生产、经营、使用安全，符合节能要求。”
第八条第二款：“特种设备生产、经营、使用、检验、检测应当遵守有关特种设备安全技术规范及相关标准。”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第六十一条及第（一）项、第（二）项、第（三）项、第（四）项、第（五）项：“负责特种设备安全监督管理的部门在依法履行监督检查职责时，可以行使下列职权：    （一）进入现场进行检查，向特种设备生产、经营、使用单位和检验、检测机构的主要负责人和其他有关人员调查、了解有关情况；</t>
    </r>
    <r>
      <rPr>
        <sz val="8"/>
        <color rgb="FF000000"/>
        <rFont val="Arial"/>
        <charset val="0"/>
      </rPr>
      <t> </t>
    </r>
    <r>
      <rPr>
        <sz val="8"/>
        <color rgb="FF000000"/>
        <rFont val="仿宋"/>
        <charset val="134"/>
      </rPr>
      <t xml:space="preserve">    （二）根据举报或者取得的涉嫌违法证据，查阅、复制特种设备生产、经营、使用单位和检验、检测机构的有关合同、发票、账簿以及其他有关资料；</t>
    </r>
    <r>
      <rPr>
        <sz val="8"/>
        <color rgb="FF000000"/>
        <rFont val="Arial"/>
        <charset val="0"/>
      </rPr>
      <t> </t>
    </r>
    <r>
      <rPr>
        <sz val="8"/>
        <color rgb="FF000000"/>
        <rFont val="仿宋"/>
        <charset val="134"/>
      </rPr>
      <t xml:space="preserve">    （三）对有证据表明不符合安全技术规范要求或者存在严重事故隐患的特种设备实施查封、扣押；    （四）对流入市场的达到报废条件或者已经报废的特种设备实施查封、扣押；    （五）对违反本法规定的行为作出行政处罚决定。”
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七十条第一款：“特种设备发生事故后，事故发生单位应当按照应急预案采取措施，组织抢救，防止事故扩大，减少人员伤亡和财产损失，保护事故现场和有关证据，并及时向事故发生地县级以上人民政府负责特种设备安全监督管理的部门和有关部门报告。”
第七十条第三款：“</t>
    </r>
    <r>
      <rPr>
        <sz val="8"/>
        <color rgb="FF000000"/>
        <rFont val="Arial"/>
        <charset val="0"/>
      </rPr>
      <t> </t>
    </r>
    <r>
      <rPr>
        <sz val="8"/>
        <color rgb="FF000000"/>
        <rFont val="仿宋"/>
        <charset val="134"/>
      </rPr>
      <t>与事故相关的单位和人员不得迟报、谎报或者瞒报事故情况，不得隐匿、毁灭有关证据或者故意破坏事故现场。”
第七十三条第二款：“事故责任单位应当依法落实整改措施，预防同类事故发生。事故造成损害的，事故责任单位应当依法承担赔偿责任。”
第九十六条：“违反本法规定，被依法吊销许可证的，自吊销许可证之日起三年内，负责特种设备安全监督管理的部门不予受理其新的许可申请。”  
 2.《特种设备安全监察条例》（2003年6月1日国务院令373号）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r>
  </si>
  <si>
    <t>对特种设备生产.经营.使用单位和检验.检测机构及作业人员实施的监督检查</t>
  </si>
  <si>
    <r>
      <rPr>
        <sz val="8"/>
        <color rgb="FF000000"/>
        <rFont val="仿宋"/>
        <charset val="134"/>
      </rPr>
      <t>1.《中华人民共和国特种设备安全法》(2013年6月29日中华人民共和国主席令第4号)第二条第一款：“特种设备的生产（包括设计、制造、安装、改造、修理）、经营、使用、检验、检测和特种设备安全的监督管理，适用本法。”  第七条：“特种设备生产、经营、使用单位应当遵守本法和其他有关法律、法规，建立、健全特种设备安全和节能责任制度，加强特种设备安全和节能管理，确保特种设备生产、经营、使用安全，符合节能要求。”                                                                                                                                                                       第八条第二款：“特种设备生产、经营、使用、检验、检测应当遵守有关特种设备安全技术规范及相关标准。”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第六十一条及第（一）项、第（二）项、第（五）项：“负责特种设备安全监督管理的部门在依法履行监督检查职责时，可以行使下列职权：    （一）进入现场进行检查，向特种设备生产、经营、使用单位和检验、检测机构的主要负责人和其他有关人员调查、了解有关情况；</t>
    </r>
    <r>
      <rPr>
        <sz val="8"/>
        <color rgb="FF000000"/>
        <rFont val="Arial"/>
        <charset val="0"/>
      </rPr>
      <t> </t>
    </r>
    <r>
      <rPr>
        <sz val="8"/>
        <color rgb="FF000000"/>
        <rFont val="仿宋"/>
        <charset val="134"/>
      </rPr>
      <t xml:space="preserve">    （二）根据举报或者取得的涉嫌违法证据，查阅、复制特种设备生产、经营、使用单位和检验、检测机构的有关合同、发票、账簿以及其他有关资料；    （五）对违反本法规定的行为作出行政处罚决定。”</t>
    </r>
    <r>
      <rPr>
        <sz val="8"/>
        <color rgb="FF000000"/>
        <rFont val="Arial"/>
        <charset val="0"/>
      </rPr>
      <t> </t>
    </r>
    <r>
      <rPr>
        <sz val="8"/>
        <color rgb="FF000000"/>
        <rFont val="仿宋"/>
        <charset val="134"/>
      </rPr>
      <t xml:space="preserve">                                                                                                                         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第九十六条：“违反本法规定，被依法吊销许可证的，自吊销许可证之日起三年内，负责特种设备安全监督管理的部门不予受理其新的许可申请。”                                                         2.《特种设备安全监察条例》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                                                                                                                                            第九十条：“特种设备作业人员违反特种设备的操作规程和有关的安全规章制度操作，或者在作业过程中发现事故隐患或者其他不安全因素，未立即向现场安全管理人员和单位有关负责人报告的，由特种设备使用单位给予批评教育、处分；情节严重的，撤销特种设备作业人员资格；触犯刑律的，依照刑法关于重大责任事故罪或者其他罪的规定，依法追究刑事责任。”</t>
    </r>
  </si>
  <si>
    <t>1.制定特种设备监督检查计划。                             2.选定特种设备作业人员作为检查对象。
3.对特种设备作业人员的工作开展行政检查。                     
4.对发现违反本法规定和安全技术规范要求的行为或者特种设备存在事故隐患时未立即采取措施的，责令有关单位予以改正或者消除事故隐患。                              5.进一步开展调查。                                    6.在当事人依法履行相关整改措施后，依法解除相应的行政强制。                                               7.在当事人达到处罚时限后，依法解除相应的行政强制。                                                       8.行政强制材料归档。                                       9.特种设备作业人员违反特种设备的操作规程和有关的安全规章制度操作，或者在作业过程中发现事故隐患或者其他不安全因素，未立即向现场安全管理人员和单位有关负责人报告的。</t>
  </si>
  <si>
    <t>特种设备施工告知责任</t>
  </si>
  <si>
    <t>1.《中华人民共和国特种设备安全法》（中华人民共和国主席令第4号，自2014年1月1日起施行。）第二十三条 特种设备安装、改造、修理的施工单位应当在施工前将拟进行的特种设备安装、改造、修理情况书面告知直辖市或者设区的市级人民政府负责特种设备安全监督管理的部门。
2.《特种设备安全监察条例》（国务院令第373号，自2009年5月1日起施行。）第十七条第三款:特种设备安装、改造、维修的施工单位应当在施工前将拟进行的特种设备安装、改造、维修情况书面告知直辖市或者设区的市的特种设备安全监督管理部门，告知后即可施工。
3.质检总局办公厅《关于简化〈特种设备安装改造维修告知书〉的通知》（质检办特函〔2009〕1186号）；
4.《质检总局办公厅关于进一步规范特种设备安装改造维修告知工作的通知》（质检办特函〔2013〕684号）；
5.《质检总局特种设备局关于进一步做好特种设备安装改造修理告知办理工作的通知》（质检特函〔2018〕7号）。</t>
  </si>
  <si>
    <t>接受施工告知责任：县级监管部门应当依法依规接受特种设备生产单位施工告知资料。</t>
  </si>
  <si>
    <t>因不履行或不正确履行行政职责，有下列情形的，行政机关及相关工作人员应承担相应责任：
1.未依法依规接受特种设备生产单位施工告知资料；
2.在接受特种设备施工告知资料过程中徇私枉法的或发生腐败行为的；
3.在接受特种设备施工告知资料过程中人为设置门槛，故意刁难行政相对人的；
4.其他违反法律法规规章文件规定的行为。</t>
  </si>
  <si>
    <t>特种设备使用登记及变更登记备案制管理</t>
  </si>
  <si>
    <t>1.《中华人民共和国特种设备安全法》(2013年6月29日中华人民共和国主席令第4号)第三十三条:特种设备使用单位应当在特种设备投入使用前或者投入使用后三十日内，向负责特种设备安全监督管理的部门办理使用登记，取得使用登记证书。登记标志应当置于该特种设备的显著位置。
2.《特种设备安全监察条例》（国务院令第373号，自2009年5月1日起施行。）第二十五条:特种设备在投入使用前或者投入使用后30日内，特种设备使用单位应当向直辖市或者设区的市的特种设备安全监督管理部门登记。登记标志应当置于或者附着于该特种设备的显著位置。
3.《特种设备使用管理规则》（(TSG 08-2017)）“1.4.2 使用登记”：特种设备安全监管部门依据法定职责，按照本规则的要求负责办理特种设备使用登记，本规则和其他特种设备安全技术规范(以下简称安全技术规范)明确不需要办理使用登记的特种设备除外。
4.《特种设备使用管理规则》（(TSG 08-2017)）“3.8 变更登记”：按台(套)登记的特种设备改造、移装、变更使用单位或者使用单位更名、达到设计使用年限继续使用的，按单位登记的特种设备变更使用单位或者使用单位更名的，相关单位应当向登记机关申请变更登记。
5.《省审改办关于特种设备使用登记有关问题的复函》（甘审改办〔2013〕3号）</t>
  </si>
  <si>
    <t>登记办理责任：县级监管部门应当依法依规办理特种设备使用登记。</t>
  </si>
  <si>
    <t>因不履行或不正确履行行政职责，有下列情形的，行政机关及相关工作人员应承担相应责任：
1.未依法依规办理特种设备使用登记及变更登记的；
2.在办理特种设备使用登记及变更登记中徇私枉法的或发生腐败行为的；
3.故意刁难行政相对人，甚至造成不良影响的；
4.其他违反法律法规规章文件规定的行为。</t>
  </si>
  <si>
    <t>高耗能特种设备节能环保监督管理</t>
  </si>
  <si>
    <t>1.《中华人民共和国特种设备安全法》(2013年6月29日中华人民共和国主席令第4号)第三条：特种设备安全工作应当坚持安全第一、预防为主、节能环保、综合治理的原则。
第七条：特种设备生产、经营、使用单位应当遵守本法和其他有关法律、法规，建立、健全特种设备安全和节能责任制度，加强特种设备安全和节能管理，确保特种设备生产、经营、使用安全，符合节能要求。
第十九条：特种设备生产单位应当保证特种设备生产符合安全技术规范及相关标准的要求，对其生产的特种设备的安全性能负责。不得生产不符合安全性能要求和能效指标以及国家明令淘汰的特种设备。
第二十条：锅炉、气瓶、氧舱、客运索道、大型游乐设施的设计文件，应当经负责特种设备安全监督管理的部门核准的检验机构鉴定，方可用于制造。
2.《中华人民共和国节约能源法》（2018年10月26日修订）第十六条第三款：对高耗能的特种设备，按照国务院的规定实行节能审查和监管。
3.《中华人民共和国大气污染防治法》（2018年10月26日修正）第四十条：县级以上人民政府市场监督管理部门应当会同生态环境主管部门对锅炉生产、进口、销售和使用环节执行环境保护标准或者要求的情况进行监督检查；不符合环境保护标准或者要求的，不得生产、进口、销售和使用。
4.《高耗能特种设备节能监督管理办法》(质检总局令第116号)第四条：国家质量监督检验检疫总局（以下简称国家质检总局）负责全国高耗能特种设备的节能监督管理工作。
　　地方各级质量技术监督部门负责本行政区域内高耗能特种设备的节能监督管理工作。
5.《国家市场监督管理总局 国家发展改革委 生态环境部关于加强锅炉节能环保工作的通知 》（国市监特设〔2018〕227号）</t>
  </si>
  <si>
    <t>1.监督责任：各级特种设备安全监督管理部门对高耗能特种设备生产单位、使用单位和检验检测机构进行监督检查。
2.处理责任：违反有关法律、法规、特种设备安全技术规范和标准的行为，应当以书面形式责令有关单位予以改正。做好检查记录，并经被检查人签字确认。
3.信息公开责任：特种设备安全监督管理部门定期公布当地锅炉实际使用的能效状况及发展趋势。
4.法律法规规章文件规定应履行的其他责任。</t>
  </si>
  <si>
    <t>因不履行或不正确履行行政职责，有下列情形的，行政机关及相关工作人员应承担相应责任：
1.不履行法定职责，未依法对工业锅炉、电站锅炉等高耗能特种设备实施定型产品节能监督的；
2.在工业锅炉、电站锅炉等高耗能特种设备定型产品节能监督工作中徇私枉法侵犯生产企业合法权益的；
3.超过法定权限实施工业锅炉、电站锅炉定型产品节能监督的；
4.在对工业锅炉、电站锅炉等高耗能特种设备实施节能监管中无故刁难行政相对人，造成不良影响的；
5.其他违反法律法规规章文件规定的行为。</t>
  </si>
  <si>
    <t>对特种设备生产（设计、制造、安装、改造、修理）单位日常监督检查</t>
  </si>
  <si>
    <t>1.《中华人民共和国特种设备安全法》(2013年6月29日中华人民共和国主席令第4号)第二条第一款：“特种设备的生产（包括设计、制造、安装、改造、修理）、经营、使用、检验、检测和特种设备安全的监督管理，适用本法。”  
第五十七条第一款：“负责特种设备安全监督管理的部门依照本法规定，对特种设备生产、经营、使用单位和检验、检测机构实施监督检查。” 
第六十一条及第（一）项、第（一）项：“负责特种设备安全监督管理的部门在依法履行监督检查职责时，可以行使下列职权：（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2.《特种设备现场安全监督检查规则》(国家质量监督检验检疫总局公告2015年第5号)第五条：对特种设备生产单位的日常监督检查，由省、自治区、直辖市监管部门（以下简称省级监管部门）根据风险情况提出当年检查重点，由市级监管部门（包括副省级市、地级市、自治州、盟、直辖市的辖区或县的监管部门，以下简称市级监管部门）结合当地实际制定检查计划，报同级人民政府后组织实施。</t>
  </si>
  <si>
    <t>1.检查责任：市级特种设备安全监督管理部门根据本地区的实际情况，制定年度检查工作计划，组织县级级及以下监管部门对特种设备生产单位实施监督检查。
2.处置责任：县级级特种设备安全监督管理的部门在依法履行职责过程中，对违反本法规定和安全技术规范要求的行为或者特种设备存在事故隐患时，以书面形式发出特种设备安全监察指令，责令有关单位及时采取措施予以改正。
3.法律法规规章文件规定应履行的其他责任。</t>
  </si>
  <si>
    <t>因不履行或不正确履行行政职责，有下列情形的，行政机关及相关工作人员应承担相应责任：
1、违反法律、法规、规章规定实施特种设备安全监督检查的；
2、违反法定程序实施特种设备安全监督检查的；
3、超过法定权限实施特种设备安全监督检查的；
4、放弃、推诿、拖延、拒绝或不正确履行检查职责的；
5、在特种设备安全监督检查过程中发生腐败行为的；
6.故意刁难行政相对人，甚至造成不良影响的；
7、泄露行政相对人的商业秘密给行政相对人造成损失的；
8、对发现的违法行为不制止、不纠正的；
9、其他违反法律法规规章文件规定的行为。</t>
  </si>
  <si>
    <t>对特种设备生产（设计、制造、安装、改造、修理）单位专项监督检查</t>
  </si>
  <si>
    <t xml:space="preserve">
1.《中华人民共和国特种设备安全法》(2013年6月29日中华人民共和国主席令第4号)第二条第一款：“特种设备的生产（包括设计、制造、安装、改造、修理）、经营、使用、检验、检测和特种设备安全的监督管理，适用本法。”  
第五十七条第一款：“负责特种设备安全监督管理的部门依照本法规定，对特种设备生产、经营、使用单位和检验、检测机构实施监督检查。” 
第六十一条及第（一）项、第（一）项：“负责特种设备安全监督管理的部门在依法履行监督检查职责时，可以行使下列职权：（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2.《特种设备现场安全监督检查规则》(国家质量监督检验检疫总局公告2015年第5号)第三条：特种设备现场安全监督检查分为日常监督检查和专项监督检查。
   日常监督检查，是指按照本规则规定的检查计划、检查项目、检查内容，对被检查单位实施的监督检查。
   专项监督检查，是指根据各级人民政府及其所属有关部门的统一部署，或由各级监管部门组织的，针对具体情况，在规定的时间内，对被检查单位的特定设备或项目实施的监督检查。
第十一条 特种设备专项监督检查包括：
（一）重点时段监督检查。根据国家或地区重大活动及节假日的安全保障需要，针对特定单位、设备和项目开展的监督检查。
（二）专项整治监督检查。根据安全生产形势、近期发生的典型事故或连续发生同类事故的隐患整治等需要，由各级人民政府及其所属有关部门统一部署，或由各级监管部门自行组织的，对特定的设备或项目实施的监督检查。
（三）其他专项监督检查。针对特种设备检验、检测机构报告的重大问题或投诉举报反映的问题等实施的监督检查。</t>
  </si>
  <si>
    <t>1.检查责任：特种设备安全监督管理部门根据本地区的实际情况，对特种设备生产单位组织实施监督检查。
2.处置责任：特种设备安全监督管理的部门在依法履行职责过程中，对违反本法规定和安全技术规范要求的行为或者特种设备存在事故隐患时，以书面形式发出特种设备安全监察指令，责令有关单位及时采取措施予以改正。
3.信息公开责任：依法规、按照程序办理信息公开事项。
4.法律法规规章文件规定应履行的其他责任。</t>
  </si>
  <si>
    <t>对特种设备的生产（包括设计、制造、安装、改造、修理）、经营、使用、检验、检测和特种设备安全的监督检查</t>
  </si>
  <si>
    <r>
      <rPr>
        <sz val="8"/>
        <color rgb="FF000000"/>
        <rFont val="仿宋"/>
        <charset val="134"/>
      </rPr>
      <t>《中华人民共和国特种设备安全法》(2013年6月29日中华人民共和国主席令第4号)第二条第一款：“特种设备的生产（包括设计、制造、安装、改造、修理）、经营、使用、检验、检测和特种设备安全的监督管理，适用本法。”  第八条第二款：“特种设备生产、经营、使用、检验、检测应当遵守有关特种设备安全技术规范及相关标准。”                                                                                                                                          第五十七条：“负责特种设备安全监督管理的部门依照本法规定，对特种设备生产、经营、使用单位和检验、检测机构实施监督检查。”                                              第六十一条及第（一）项、第（二）项、第（五）项：“负责特种设备安全监督管理的部门在依法履行监督检查职责时，可以行使下列职权：    （一）进入现场进行检查，向特种设备生产、经营、使用单位和检验、检测机构的主要负责人和其他有关人员调查、了解有关情况；</t>
    </r>
    <r>
      <rPr>
        <sz val="8"/>
        <color rgb="FF000000"/>
        <rFont val="Arial"/>
        <charset val="0"/>
      </rPr>
      <t> </t>
    </r>
    <r>
      <rPr>
        <sz val="8"/>
        <color rgb="FF000000"/>
        <rFont val="仿宋"/>
        <charset val="134"/>
      </rPr>
      <t xml:space="preserve">    （二）根据举报或者取得的涉嫌违法证据，查阅、复制特种设备生产、经营、使用单位和检验、检测机构的有关合同、发票、账簿以及其他有关资料；    （五）对违反本法规定的行为作出行政处罚决定。”</t>
    </r>
    <r>
      <rPr>
        <sz val="8"/>
        <color rgb="FF000000"/>
        <rFont val="Arial"/>
        <charset val="0"/>
      </rPr>
      <t> </t>
    </r>
    <r>
      <rPr>
        <sz val="8"/>
        <color rgb="FF000000"/>
        <rFont val="仿宋"/>
        <charset val="134"/>
      </rPr>
      <t>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第六十五条第三款：“负责特种设备安全监督管理的部门实施安全监督检查时，应当有二名以上特种设备安全监察人员参加，并出示有效的特种设备安全行政执法证件。”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七十三条：“组织事故调查的部门应当将事故调查报告报本级人民政府，并报上一级人民政府负责特种设备安全监督管理的部门备案。有关部门和单位应当依照法律、行政法规的规定，追究事故责任单位和人员的责任。”                                                                                                             第九十六条：“违反本法规定，被依法吊销许可证的，自吊销许可证之日起三年内，负责特种设备安全监督管理的部门不予受理其新的许可申请。”                                 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r>
  </si>
  <si>
    <t>1.立案阶段责任：市场监管部门在检查中发现或者接到举报、控告的违法行为或者移送的违法案件，应予以审查，并在7日内决定是否立案。
2.调查阶段责任：市场监管部门对立案的案件，指定专人负责，执法人员不得少于两人，与当事人有直接利害关系的应当回避。调查时应出示执法证件，允许当事人辩解陈述。执法人员应当保守有关秘密。
3.审查阶段责任：市场监管部门应当对案件违法事实、证据、调查取证程序、法律适用、处罚种类和幅度、当事人陈述和申辩理由等方面进行审查，提出处理意见。                                                  4.告知阶段责任：市场监管部门在作出行政处罚决定前，应当书面告知。</t>
  </si>
  <si>
    <t>对特种设备使用单位（含气瓶充装单位）日常监督检查</t>
  </si>
  <si>
    <t>1.《中华人民共和国特种设备安全法》(2013年6月29日中华人民共和国主席令第4号)第二条第一款：“特种设备的生产（包括设计、制造、安装、改造、修理）、经营、使用、检验、检测和特种设备安全的监督管理，适用本法。”  
第五十七条第一款：“负责特种设备安全监督管理的部门依照本法规定，对特种设备生产、经营、使用单位和检验、检测机构实施监督检查。” 
第六十一条及第（一）项、第（一）项：“负责特种设备安全监督管理的部门在依法履行监督检查职责时，可以行使下列职权：（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2.《特种设备现场安全监督检查规则》(国家质量监督检验检疫总局公告2015年第5号)第五条：对特种设备生产单位的日常监督检查，由省、自治区、直辖市监管部门（以下简称省级监管部门）根据风险情况提出当年检查重点，由市级监管部门（包括副省级市、地级市、自治州、盟、直辖市的辖区或县的监管部门，以下简称市级监管部门）结合当地实际制定检查计划，报同级人民政府后组织实施。
3.《国务院关于在市场监管领域全面推行部门联合“双随机、一公开”监管的意见》（国发〔2019〕5号）；
4.《市场监管总局关于全面推进“双随机、一公开”监管工作的通知》（国市监信〔2019〕38号）；
5.《甘肃省人民政府关于在市场监管领域全面推行部门联合“双随机、一公开”监管的实施意见》（甘政发〔2019〕21号）</t>
  </si>
  <si>
    <t>1.检查责任：县级特种设备安全监督管理部门根据本地区的实际情况，制定对特种设备使用单位的年度检查计划并组织实施监督检查。
2.处置责任：特种设备安全监督管理的部门在依法履行职责过程中，对违反本法规定和安全技术规范要求的行为或者特种设备存在事故隐患时，以书面形式发出特种设备安全监察指令，责令有关单位及时采取措施予以改正。
3.信息公开责任：依法规、按照程序办理信息公开事项。
4.法律法规规章文件规定应履行的其他责任。</t>
  </si>
  <si>
    <t>对特种设备使用单位（含气瓶充装单位）专项监督检查</t>
  </si>
  <si>
    <t>1、检查责任：县级特种设备安全监督管理部门根据本地区的实际情况，制定对特种设备使用单位的年度检查计划并组织实施监督检查。
2、处置责任：特种设备安全监督管理的部门在依法履行职责过程中，对违反本法规定和安全技术规范要求的行为或者特种设备存在事故隐患时，以书面形式发出特种设备安全监察指令，责令有关单位及时采取措施予以改正。
3、信息公开责任：依法规、按照程序办理信息公开事项。
4、法律法规规章文件规定应履行的其他责任。</t>
  </si>
  <si>
    <t>特种设备突发事件应急处置及特种设备事故调查处理</t>
  </si>
  <si>
    <t>1.《中华人民共和国特种设备安全法》(2013年6月29日中华人民共和国主席令第4号)第七十二条：特种设备发生特别重大事故，由国务院或者国务院授权有关部门组织事故调查组进行调查。
    发生重大事故，由国务院负责特种设备安全监督管理的部门会同有关部门组织事故调查组进行调查。
    发生较大事故，由省、自治区、直辖市人民政府负责特种设备安全监督管理的部门会同有关部门组织事故调查组进行调查。
    发生一般事故，由设区的市级人民政府负责特种设备安全监督管理的部门会同有关部门组织事故调查组进行调查。
    事故调查组应当依法、独立、公正开展调查，提出事故调查报告。
第七十三条：组织事故调查的部门应当将事故调查报告报本级人民政府，并报上一级人民政府负责特种设备安全监督管理的部门备案。
2.《特种设备事故报告和调查处理规定》（国家质量监督检验检疫总局令第115号）
3.《特种设备事故报告和调查处理导则》 (TSG 03-2015)
4.《甘肃省人民政府办公厅关于印发&lt;甘肃省特种设备事故应急预案&gt;的通知》（甘政办发〔2008〕152号）
5.《甘肃省市场监督管理局关于印发《甘肃省市场监管突发事件应急管理办法》的通知》（甘市监发〔2019〕303号）
6.《甘肃省市场监督管理局关于成立突发事件应急工作领导小组的通知》（甘市监发〔2019〕304号）</t>
  </si>
  <si>
    <t xml:space="preserve">
1.事故报告责任：接到事故报告后，在2小时内将事故进行上报至国家质检总局。报告事故后出现新情况的，以及对事故情况尚未报告清楚的，应当及时逐级续报。
2.突发事件或事故应急处置责任：按照特种设备应急预案规定的权限和程序，积极配合做好特种设备突发事件现场应急处置，采取措施，控制事态发展； 
3.事故调查责任：接到事故报告后，经现场初步判断，发现不属于或者无法确定为特种设备事故的，及时报告本级人民政府，由本级人民政府或者其授权或者委托的部门组织事故调查组进行调查。较大特种设备事故由事故发生地省级质量技术监督部门会同省级有关部门组织事故调查组进行调查。
4.事故处理责任：事故调查报告报省级人民政府批复，报国家质检总局备案。在接到批复之日起10日内，将事故调查报告及批复意见主送有关地方人民政府及其有关部门，送达事故发生单位、责任单位和责任人员，并抄送参加事故调查的有关部门和单位。4、事后监管责任：接受监督，特种设备事故调查后续监管。
5.法律法规规章文件规定应履行的其他责任。</t>
  </si>
  <si>
    <t>因不履行或不正确履行行政职责，有下列情形的，行政机关及相关工作人员应承担相应责任：
1.不履行法定职责延误特种设备突发事件应急处置的；
2.在特种设备突发事件应急处置工作中不正确履行相关职责，造成事态扩大的或发生次生灾害的；
3.不履行法定职责延误特种设备事故调查的；
4.在特种设备事故调查工作中徇私枉法，故意隐瞒事故真相和事故责任或发生腐败行为的；
5.超过法定权限开展特种设备事故调查工作的；
6.拒绝或者拖延履行法定职责，无故刁难行政相对人，造成不良影响的；
7.妨碍事故救援或者事故调查处理的；
8.其他违反法律法规规章文件规定的行为。</t>
  </si>
  <si>
    <t>对特种设备经营单位监督检查</t>
  </si>
  <si>
    <t xml:space="preserve">《中华人民共和国特种设备安全法》(2013年6月29日中华人民共和国主席令第4号)第二条第一款：特种设备的生产（包括设计、制造、安装、改造、修理）、经营、使用、检验、检测和特种设备安全的监督管理，适用本法。  
第五十七条第一款：负责特种设备安全监督管理的部门依照本法规定，对特种设备生产、经营、使用单位和检验、检测机构实施监督检查。 
第六十一条及第（一）项、第（一）项：“负责特种设备安全监督管理的部门在依法履行监督检查职责时，可以行使下列职权：（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第二十七条：特种设备销售单位销售的特种设备，应当符合安全技术规范及相关标准的要求，其设计文件、产品质量合格证明、安装及使用维护保养说明、监督检验证明等相关技术资料和文件应当齐全。 特种设备销售单位应当建立特种设备检查验收和销售记录制度。禁止销售未取得许可生产的特种设备，未经检验和检验不合格的特种设备，或者国家明令淘汰和已经报废的特种设备。
第三十条　进口的特种设备应当符合我国安全技术规范的要求，并经检验合格；需要取得我国特种设备生产许可的，应当取得许可。
   进口特种设备随附的技术资料和文件应当符合本法第二十一条的规定，其安装及使用维护保养说明、产品铭牌、安全警示标志及其说明应当采用中文。
   特种设备的进出口检验，应当遵守有关进出口商品检验的法律、行政法规。
第三十一条 进口特种设备，应当向进口地负责特种设备安全监督管理的部门履行提前告知义务。
</t>
  </si>
  <si>
    <t>1.检查责任：特种设备安全监督管理部门根据本地区的实际情况，对特种设备经营组织实施监督检查。
2.处置责任：特种设备安全监督管理的部门在依法履行职责过程中，对违反本法规定和安全技术规范要求的行为或者特种设备存在事故隐患时，以书面形式发出特种设备安全监察指令，责令有关单位及时采取措施予以改正。
3.信息公开责任：依法规、按照程序办理信息公开事项。
4.法律法规规章文件规定应履行的其他责任。</t>
  </si>
  <si>
    <t>对特种设备检验、检测机构监督检查</t>
  </si>
  <si>
    <t>1.《中华人民共和国特种设备安全法》(2013年6月29日中华人民共和国主席令第4号)第二条第一款：“特种设备的生产（包括设计、制造、安装、改造、修理）、经营、使用、检验、检测和特种设备安全的监督管理，适用本法。”  
第五十七条第一款：“负责特种设备安全监督管理的部门依照本法规定，对特种设备生产、经营、使用单位和检验、检测机构实施监督检查。” 
第六十一条及第（一）项、第（一）项：“负责特种设备安全监督管理的部门在依法履行监督检查职责时，可以行使下列职权：（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五十条及第（一）项、第（二）项、第（三）项：“从事本法规定的监督检验、定期检验的特种设备检验机构，以及为特种设备生产、经营、使用提供检测服务的特种设备检测机构，应当具备下列条件，并经负责特种设备安全监督管理的部门核准，方可从事检验、检测工作：（一）有与检验、检测工作相适应的检验、检测人员； （二）有与检验、检测工作相适应的检验、检测仪器和设备；（三）有健全的检验、检测管理制度和责任制度。” 
第五十二条第一款：“特种设备检验、检测工作应当遵守法律、行政法规的规定，并按照安全技术规范的要求进行。” 
第五十三条第三款：负责特种设备安全监督管理的部门应当组织对特种设备检验、检测机构的检验、检测结果和鉴定结论进行监督抽查，但应当防止重复抽查。监督抽查结果应当向社会公布。  
2.《特种设备检验检测机构核准规则》 (TSG Z7001-2004)及其第1号、2号、3号修改单。</t>
  </si>
  <si>
    <t>1.检查责任：特种设备安全监督管理部门根据本地区的实际情况，对特种设备检验、检测机构组织实施监督检查。
2.处置责任：特种设备安全监督管理的部门在依法履行职责过程中，对违反本法规定和安全技术规范要求的行为或者特种设备存在事故隐患时，以书面形式发出特种设备安全监察指令，责令有关单位及时采取措施予以改正。
3.信息公开责任：依法规、按照程序办理信息公开事项。
4.法律法规规章文件规定应履行的其他责任。</t>
  </si>
  <si>
    <t>因不履行或不正确履行行政职责，有下列情形的，行政机关及相关工作人员应承担相应责任：
1、违反法律、法规、规章规定实施特种设备检验、检测机构监督检查的；
2、违反法定程序实施特种设备检验、检测机构监督检查的；
3、超过法定权限实施特种设备检验、检测机构监督检查的；
4、放弃、推诿、拖延、拒绝或不正确履行检查职责的；
5、在特种设备检验、检测机构监督检查过程中发生腐败行为的；
6.故意刁难行政相对人，甚至造成不良影响的；
7、泄露行政相对人的商业秘密给行政相对人造成损失的；
8、对发现的违法行为不制止、不纠正的；
9、其他违反法律法规规章文件规定的行为。</t>
  </si>
  <si>
    <t>根据当事人的申请，委托专利技术鉴定机构对专利技术进行鉴定。</t>
  </si>
  <si>
    <t>《甘肃省专利条例》已由甘肃省第十三届人民代表大会常务委员会第三十四次会议于2022年11月25日修订通过，现予公布，自2023年1月1日起施行。）第三十条 管理专利工作的部门可以根据当事人的申请或者案情的需要，委托专利技术鉴定机构对专利技术进行鉴定。</t>
  </si>
  <si>
    <t>1.受理阶段责任：公示申请条件、法定期限、需要提供的申请书及其他资料（申请人及被申请人的基本情况，申请裁决的要求和理由，有关证据材料，申请的日期等），一次性告知补正材料；依法受理或不予受理（不予受理的应当及时、明确告知理由）。
2..调查阶段责任：将有关争议情况书面告知被申请人，要求被申请人在15日内进行答辩。并依法调查核实申请人提交的材料和有关争议的情况。
3.调解阶段责任：组织双方当事人进行调解。   
4.决定阶段责任：完成调解的，依据调解内容制作调解协议书。无法调解的，及时转入处理程序。
5.送达阶段责任：送达并签收调解协议书 。
6.事后监管责任：加强监管，督促申请人和被申请人执行调解协议书。 
7.其他法律法规政策规定应履行的责任。</t>
  </si>
  <si>
    <t>因不履行或不正确履行行政职责，有下列情形的，行政机关及相关工作人员应承担相应责任：                          1.没有法律法规和事实依据实施行政处罚的；                                       2.因处罚不当给当事人造成损失的；
3.执法人员玩忽职守，对应当予以制止、处罚的违法行为不予以制止、处罚，致使人民身体健康和食品药品安全不能有效保障，市场经济秩序不能有效维护的；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11.截留、私分或者变相私分罚款，没收财物的；                                    12.在行政处罚过程中发生腐败行为的；
13.其他违反法律法规规章规定的行为。</t>
  </si>
  <si>
    <t>责令停止专利侵权行为。</t>
  </si>
  <si>
    <t>《甘肃省专利条例》已由甘肃省第十三届人民代表大会常务委员会第三十四次会议于2022年11月25日修订通过，现予公布，自2023年1月1日起施行。）第二十八条第二款 管理专利工作的部门认定专利侵权行为成立，做出处理决定的，可以采用下列方式制止侵权行为:(一)实施专利方法的，责令其停止实施，并且不得转移依照专利方法直接获得的产品或者以任何方式将该产品投放市场;(二)制造专利产品的，责令其停止制造行为，销毁或者拆解用于制造专利产品的专用设备。被请求人和相关的经营者不得使用或者转移已经制造的专利产品或者以任何形式将该产品投放市场;(三)销售专利产品或者依照专利方法直接获得产品的，责令其停止销售，被请求人不得以任何形式转移尚未出售的专利产品或者依照专利方法直接获得的产品;(四)许诺销售专利产品或者依照专利方法直接获得产品的，责令其停止做出许诺销售的一切活动;(五)应专利权人及其利害关系人的请求，提请海关、商务、出入境检验检疫等部门对侵犯专利权的进出口货物依法进行处理。第三十一条 专利侵权处理决定或者判决生效之后，专利侵权人就同一专利权再次发生相同侵权行为，专利权人或者利害关系人请求处理的，管理专利工作的部门可以直接作出责令立即停止侵权行为的决定。</t>
  </si>
  <si>
    <t>1.立案：依法对违法行为予以立案调查。
2.调查取证。                                            3.决定：依法责令停止侵权行为。
4.专利侵权人就同一专利权再次发生相同侵权行为，专利权人或者利害关系人请求处理的，管理专利工作的部门可以直接作出责令立即停止侵权行为的决定。
5.其他法律法规规章文件规定应履行的责任。</t>
  </si>
  <si>
    <t>从事专利管理工作的国家机关工作人员以及其他有关国家机关工作人员玩忽职守、滥用职权、徇私舞弊，构成犯罪的，依法追究刑事责任；尚不构成犯罪的，依法给予行政处分。（《中华人民共和国专利法》第七十四条、《甘肃专利条例》第四十九条）</t>
  </si>
  <si>
    <t>对发布医疗、药品、医疗器械、农药、兽药和保健食品广告，以及法律、行政法规规定应当进行审查的其他广告的内容依法进行审查</t>
  </si>
  <si>
    <t xml:space="preserve">《甘肃省广告条例》（2018年11月29日甘肃省第十三届人民代表大会常务委员会第七次会议通过，甘肃省人民代表大会常务委员会第14号公告）第二十九条 发布医疗、药品、医疗器械、农药、兽药和保健食品广告，以及法律、行政法规规定应当进行审查的其他广告，应当在发布前由有关部门（以下称广告审查机关）对广告内容依法进行审查；未经审查，不得发布。
　　广告审查机关应当自作出审查决定之日起 7 日内向社会公布批准的广告批文。
</t>
  </si>
  <si>
    <t>拟订实广告业发展规划、政策并组织实施。拟订实施广告监督管理的制度措施，组织指导药品、保健食品、医疗器械、特殊医学用途配方食品、专利广告审查工作。组织监测各类媒介广告发布情况；配合查处虚假广告等违法行为。指导广告审查机构和广告行业组织的工作。</t>
  </si>
  <si>
    <t>市场监督管理部门对在履行广告监测职责中发现的违法广告行为或者对经投诉、举报的违法广告行为，不依法予以查处的，对负有责任的主管人员和直接责任人员，依法给予处分。市场监督管理部门和负责广告管理相关工作的有关部门的工作人员玩忽职守、滥用职权、徇私舞弊的，依法给予处分。</t>
  </si>
  <si>
    <t>对发布的新媒体广告进行监督管理</t>
  </si>
  <si>
    <t>《甘肃省广告条例》（2018年11月29日甘肃省第十三届人民代表大会常务委员会第七次会议通过，甘肃省人民代表大会常务委员会第14号公告）第三十三条 市场监督管理部门应当加强对通过网页、电子邮件、手机客户端、即时通信工具等发布的新媒体广告的监督管理。公安、网信、通信等部门应当配合市场监督管理部门拦截、屏蔽、断开链接或者删除违法广告，并配合提供记录、证据等相关材料。</t>
  </si>
  <si>
    <t>对违法广告投诉、举报受理和处理</t>
  </si>
  <si>
    <t>《甘肃省广告条例》（2018年11月29日甘肃省第十三届人民代表大会常务委员会第七次会议通过，甘肃省人民代表大会常务委员会第14号公告）第三十五条 任何单位或者个人有权向市场监督管理部门和有关部门投诉、举报违法广告。举报时应当说明具体的举报事项，提供违法广告发布的媒介、时间等有关材料。市场监督管理部门接受投诉、举报后，应当及时处理。</t>
  </si>
  <si>
    <t>对不正当竞争行为进行查处</t>
  </si>
  <si>
    <t>《中华人民共和国反不正当竞争法》（已由中华人民共和国第十四届全国人民代表大会常务委员会第十六次会议于2025年6月27日修订通过，现予公布，自2025年10月15日起施行。）第四条县级以上人民政府履行工商行政管理职责的部门对不正当竞争行为进行查处；法律.行政法规规定由其他部门查处的，依照其规定。</t>
  </si>
  <si>
    <t>因不履行或不正确履行行政职责，有下列情形的，行政机关及相关工作人员应承担相应责任：1.对符合立案条件的涉嫌价格违法案件不予立案的；
2.未按法定权限.程序和方式实施检查的；
3.在检查中发现违法行为不依法处理的；                                       4.无法定依据.违反法定程序或超越法定权限实施行政处罚的；
5.不按法定处罚种类.幅度和程序实施行政处罚的；
6.其他违反法律法规规章规定的行为。</t>
  </si>
  <si>
    <t>依法对价格活动进行监督检查</t>
  </si>
  <si>
    <t>《中华人民共和国价格法》（1997年12月29日中华人民共和国主席令第九十二号）第三十三条 县级以上各级人民政府价格主管部门，依法对价格活动进行监督检查，并依照本法的规定对价格违法行为实施行政处罚。</t>
  </si>
  <si>
    <t>依法对拍卖人、委托人、竞买人及其他参与拍卖活动的当事人进行监督管理</t>
  </si>
  <si>
    <t>《拍卖监督管理办法》（2001年1月15日国家工商行政管理局令第101号公布，根据2013年1月5日国家工商行政管理总局令第59号第一次修订，根据2017年9月30日国家工商行政管理总局令第91号第二次修订，根据2020年10月23日国家市场监督管理总局令第31号第三次修订））第三条 工商行政管理部门依照《中华人民共和国拍卖法》等法律法规和本办法对拍卖活动实施监督管理，主要职责是：（二）依法对拍卖人、委托人、竞买人及其他参与拍卖活动的当事人进行监督管理；</t>
  </si>
  <si>
    <t>1.监管责任：对拍卖人、委托人、竞买人及其他参与拍卖活动的当事人进行监督管理。                           2.处置责任：对拍卖人、委托人、竞买人及其他参与拍卖活动的当事人进行监督管理中发现的问题，依法进行处理。                                               3.信息公开责任：依法规、按照程序办理信息公开事项。                                                         4.法律法规规章文件规定应履行的其他责任。</t>
  </si>
  <si>
    <t>负责对电子商务监督管理</t>
  </si>
  <si>
    <t>《中华人民共和国电子商务法》（2019年1月1日 主席令第7号）第六条国务院有关部门按照职责分工负责电子商务发展促进、监督管理等工作。县级以上地方各级人民政府可以根据本行政区域的实际情况，确定本行政区域内电子商务的部门职责划分。</t>
  </si>
  <si>
    <t>1.监管责任：对电子商务进行监督管理。
2.处置责任：对电子商务进行监督管理中发现的问题，依法进行处理。                                3.信息公开责任：依法规、按照程序办理信息公开事项。                                                 4.法律法规规章文件规定应履行的其他责任。</t>
  </si>
  <si>
    <t>依法负有电子商务监督管理职责的部门的工作人员，玩忽职守、滥用职权、徇私舞弊，或者泄露、出售或者非法向他人提供在履行职责中所知悉的个人信息、隐私和商业秘密的，依法追究法律责任。</t>
  </si>
  <si>
    <t>负责对直销企业.直销员及其直销活动的监督管理</t>
  </si>
  <si>
    <t>《直销管理条例》（2005年8月23日中华人民共和国国务院令第443号公布　根据2017年3月1日《国务院关于修改和废止部分行政法规的决定》修订）第六条国务院商务主管部门和工商行政管理部门依照其职责分工和本条例规定，负责对直销企业和直销员及其直销活动实施监督管理。</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</si>
  <si>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                                                                   4.无法定依据.违反法定程序或超越法定权限实施行政处罚的；
5.不按法定处罚种类.幅度和程序实施行政处罚的；
6.其他违反法律法规规章规定的行为。</t>
  </si>
  <si>
    <t>对生产、流通领域产品的监督检查</t>
  </si>
  <si>
    <t>《中华人民共和国产品质量法》（主席令第33号 1993年2月22日第七届全国人民代表大会常务委员会第三十次会议通过；2018年12月29日第十三届全国人民代表大会常务委员会第七次会议通过全国人民代表大会常务委员会修改）第十五条 国家对产品质量实行以抽查为主要方式的监督检查制度，对可能危及人体健康和人身、财产，影响国计民生的重要工业产品以及消费者、有关组织反映有质量问题的产品进行抽查。</t>
  </si>
  <si>
    <t>1.制定抽查计划。                                            2.部署抽查任务。                                         3.实地抽样。                                               4.产品检验。                                             5.异议处理。                                             6.结果公告。</t>
  </si>
  <si>
    <t>市场监督管理部门在产品质量监督抽查中超过规定的数量索取样品或者向被检查人收取检验费用的，由上级市场监督管理部门或者监察机关责令退还；情节严重的，对直接负责的主管人员和其他直接责任人员依法给予行政处分。</t>
  </si>
  <si>
    <t>对生产列入目录产品且已经获得生产许可证的企业进行监督检查</t>
  </si>
  <si>
    <t>《中华人民共和国工业产品生产许可证管理条例》(2005年7月9日中华人民共和国国务院令第440号公布　根据2023年7月20日《国务院关于修改和废止部分行政法规的决定》修订)第三十六条　国务院工业产品生产许可证主管部门和县级以上地方工业产品生产许可证主管部门依照本条例规定负责对生产列入目录产品的企业以及核查人员、检验机构及其检验人员的相关活动进行监督检查。国务院工业产品生产许可证主管部门对县级以上地方工业产品生产许可证主管部门的生产许可证管理工作进行监督。
    第三十九条　国务院工业产品生产许可证主管部门和县级以上地方工业产品生产许可证主管部门应当对企业实施定期或者不定期的监督检查。需要对产品进行检验的，应当依照《中华人民共和国产品质量法》的有关规定进行。
    第四十一条　国务院工业产品生产许可证主管部门和县级以上地方工业产品生产许可证主管部门依法对企业进行监督检查时，应当对监督检查的情况和处理结果予以记录，由监督检查人员签字后归档。公众有权查阅监督检查记录。</t>
  </si>
  <si>
    <t>1.制定监督检查计划。                                       2.选取企业作为监督检查对象。                              3.依法开展行政检查。                                 4.完成监督检查并向当事人告知检查结果；对发现的问题进行处理。                                               5.监督检查材料归档。</t>
  </si>
  <si>
    <t>工业产品生产许可证主管部门不依法履行监督职责或者监督不力，造成严重后果的，由其上级行政机关或者监察机关责令改正，对直接负责的主管人员和其他直接责任人员依法给予行政处分；构成犯罪的，依法追究刑事责任。</t>
  </si>
  <si>
    <t>对棉花等纤维收购、加工、销售、承储的监督检查</t>
  </si>
  <si>
    <t xml:space="preserve">《棉花质量监督管理条例》（2001年8月3日中华人民共和国国务院令第314号公布　根据2006年7月4日《国务院关于修改〈棉花质量监督管理条例〉的决定》第一次修订　根据2017年10月7日《国务院关于修改部分行政法规的决定》第二次修订）第十九条　棉花质量监督机构对棉花质量公证检验以外的棉花，可以在棉花收购、加工、销售、承储的现场实施监督检查。监督检查的内容是：棉花质量、数量和包装是否符合国家标准；棉花标识以及质量凭证是否与实物相符。第二十条　棉花质量监督机构在实施棉花质量监督检查过程中，根据违法嫌疑证据或者举报，对涉嫌违反本条例规定的行为进行查处时，可以行使下列职权：（一）对涉嫌从事违反本条例的经营活动的场所实施现场检查；（二）向棉花经营单位的有关人员调查、了解与涉嫌从事违反本条例的经营活动有关的情况；（三）查阅、复制与棉花经营有关的合同、单据、账簿以及其他资料；（四）对涉嫌掺杂掺假、以次充好、以假充真或者其他有严重质量问题的棉花以及专门用于生产掺杂掺假、以次充好、以假充真的棉花的设备、工具予以查封或者扣押。《第二十一条　棉花质量监督机构根据监督检查的需要，可以对棉花质量进行检验；检验所需样品按照国家有关标准，从收购、加工、销售、储备的棉花中随机抽取，并应当自抽取检验样品之日起3日内作出检验结论。　依照前款规定进行的检验不得收取费用，所需检验费用按照国家有关规定列支。第三十八条  毛绒茧丝麻类纤维的质量监督管理比照本条例执行。 </t>
  </si>
  <si>
    <t>1.制定棉花等纤维监督检查计划。                                       2.按照“双随机、一公开”原则选定检查对象。
3.对选定对象实施监督检查，主要内容是棉花质量、数量和包装是否符合国家标准，棉花标识以及质量凭证是否与实物相符。                                            4.对监督检查及其中的检验结果进行分析。                  5.根据检查结果及检验结果进行相应处理</t>
  </si>
  <si>
    <t>政府机关及其工作人员包庇、纵容本地区的棉花质量违法行为，或者阻挠、干预棉花质量监督机构依法对违反本条例的行为进行查处的，依法给予降级或者撤职的行政处分；构成犯罪的，依法追究刑事责任。</t>
  </si>
  <si>
    <t>开展认证机构认证活动和认证结果的行政检查</t>
  </si>
  <si>
    <t>《中华人民共和国认证认可条例》（2003年9月3日中华人民共和国国务院令第390号公布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根据2023年7月20日《国务院关于修改和废止部分行政法规的决定》第三次修订）第五十一条　国务院认证认可监督管理部门可以采取组织同行评议，向被认证企业征求意见，对认证活动和认证结果进行抽查，要求认证机构以及与认证有关的检查机构、实验室报告业务活动情况的方式，对其遵守本条例的情况进行监督。发现有违反本条例行为的，应当及时查处，涉及国务院有关部门职责的，应当及时通报有关部门。　第五十二条　国务院认证认可监督管理部门应当重点对指定的认证机构、检查机构、实验室进行监督，对其认证、检查、检测活动进行定期或者不定期的检查。指定的认证机构、检查机构、实验室，应当定期向国务院认证认可监督管理部门提交报告，并对报告的真实性负责；报告应当对从事列入目录产品认证、检查、检测活动的情况作出说明。</t>
  </si>
  <si>
    <t>1.检查责任：可采用对认证活动和认证结果进行抽查等方式。各级市场监管部门可根据辖区实际情况，采用从业机构现场检查、档案检查、获证组织查验、获证产品抽查等形式单独或组合进行检查。重点查处：虚假认证，超出批准范围从事认证活动，增加、减少、遗漏认证程序，未对其认证的产品、服务、管理体系实施有效跟踪调查，或发现其认证的产品、服务、管理体系不能持续符合认证要求不及时暂停使用或者撤销认证证书并予以公布等行为。同时，对未经批准擅自从事认证活动的行为进行查处。                                         2.信息公开责任：依法规、按照程序办理信息公开事项。                                                     3.法律法规规章文件规定应履行的其他责任。</t>
  </si>
  <si>
    <t>因不履行或不正确履行行政职责，有下列情形的，行政机关及相关工作人员应承担相应责任：                             1.无法定依据认证从业机构监督检查的；                                          2.无具体理由、事项、内容实施认证从业机构监督检查或者不出示法定行政执法证件实施监督检查的；
3.违反法定程序实施监督检查的；                    4.放弃、推诿、拖延、拒绝履行检查职责的；                                      5.对发现的违法行为不制止、不纠正的；                                          6.在监督检查过程中发生腐败行为的；
7.违反法律、法规、规章规定实施监督检查的；                                    8.超过法定权限实施监督检查的；
9.泄露行政相对人的商业秘密给行政相对人造成损失的；
10.对于需要按照规定上报或者通报的事项，没有及时上报或者通报的；
11.其他违反法律法规规章文件规定的行为</t>
  </si>
  <si>
    <t>开展对强制产品认证、检验检测活动及结果的行政检查</t>
  </si>
  <si>
    <t>1.《中华人民共和国认证认可条例》（2003年9月3日国务院令第390号公布实施，2023年7月20日国务院令第764号第三次修订，2023年8月21日实施）第五十一条　国务院认证认可监督管理部门应当重点对指定的认证机构、实验室进行监督，对其认证、检查、检测活动进行定期或者不定期的检查。指定的认证机构、实验室，应当定期向国务院认证认可监督管理部门提交报告，并对报告的真实性负责；报告应当对从事列入目录产品认证、检查、检测活动的情况作出说明。第五十二条　认可机构应当定期向国务院认证认可监督管理部门提交报告，并对报告的真实性负责；报告应当对认可机构执行认可制度的情况、从事认可活动的情况、从业人员的工作情况作出说明。国务院认证认可监督管理部门应当对认可机构的报告作出评价，并采取查阅认可活动档案资料、向有关人员了解情况等方式，对认可机构实施监督。                                           2.《强制性产品认证管理规定》（2009年7月3日质检总局令第117号公布，2022年9月29日国家市场监管总局令第61号修订）第三十六条：国家质检总局统一计划，委采取定期或者不定期的方式对获证产品进行监督检查。</t>
  </si>
  <si>
    <t>开展认证从业人员执业行为的行政监督检查</t>
  </si>
  <si>
    <t>《认证及认证培训、咨询人员管理办法》（质检总局令第61号）第五条：国家认证认可监督管理委员会（以下简称国家认监委）负责对从事认证及认证培训、咨询活动人员执业资格注册制度的批准工作；对认证及认证培训、咨询人员执业行为实施监督管理。地方质量技术监督部门和各地出入境检验检疫机构（以下统称地方认证监督管理部门）按照各自职责分工，依法对所辖区域内的认证及认证培训、咨询人员的执业行为实施监督检查。</t>
  </si>
  <si>
    <t>对认证证书和认证标志的使用情况的行政检查</t>
  </si>
  <si>
    <t>《认证证书和认证标志管理办法》（2004年6月23日国家质量监督检验检疫总局令第63号公布 根据2015年3月31日国家质量监督检验检疫总局令第162号第一次修订 根据2022年9月29日国家市场监督管理总局令第61号第二次修订）第四条：国家认证认可监督管理委员会（以下简称国家认监委）依法负责认证证书和认证标志的管理、监督和综合协调工作。地方质量技术监督部门和各地出入境检验检疫机构（以下统称地方认证监督管理部门）按照各自职责分工，依法负责所辖区域内的认证证书和认证标志的监督检查工作。</t>
  </si>
  <si>
    <t>对列入强制性产品认证目录内产品的监督检查</t>
  </si>
  <si>
    <t xml:space="preserve">《强制性产品认证管理规定》（（2009年7月3日国家质量监督检验检疫总局令第117号公布 根据2022年9月29日国家市场监督管理总局令第61号修订））第三十七条：地方质检两局依法按照各自职责，对所辖区域内强制性产品认证活动实施监督检查，对违法行为进行查处。
</t>
  </si>
  <si>
    <t>1.检查责任：可采取对CCC目录内产品生产、销售、进口和其他经营活动中使用行为进行检查等方式。重点查处：列入目录内的产品未经CCC认证擅自出厂、销售、进口或者在其他经营活动中使用，伪造、冒用、买卖CCC证书，以及CCC证书撤销之日起或暂停期间不符合认证要求的产品继续出厂、销售、进口或者在其他经营活动中使用等行为。                                              2.信息公开责任：依法规、按照程序办理信息公开事项。                                                                3.法律法规规章文件规定应履行的其他责任</t>
  </si>
  <si>
    <t>对有机产品认证的监督检查</t>
  </si>
  <si>
    <t>《有机产品认证管理办法》（2013年11月15日国家质量监督检验检疫总局令第155号公布 根据2015年8月25日国家质量监督检验检疫总局令第166号第一次修订 根据2022年9月29日国家市场监督管理总局令第61号第二次修订）第四条：国家认证认可监督管理委员会（以下简称国家认监委）负责全国有机产品认证的统一管理、监督和综合协调工作。地方各级质量技术监督部门和各地出入境检验检疫机构（以下统称地方认证监管部门）按照职责分工，依法负责所辖区域内有机产品认证活动的监督检查和行政执法工作。
第三十九条：地方认证监管部门的监督检查的方式包括：（一）对有机产品认证活动是否符合本办法和有机产品认证实施规则规定的监督检查；（二）对获证产品的监督抽查；（三）对获证产品认证、生产、加工、进口、销售单位的监督检查；（四）对有机产品认证证书、认证标志的监督检查；（五）对有机产品认证咨询活动是否符合相关规定的监督检查；（六）对有机产品认证和认证咨询活动举报的调查处理；（七）对违法行为的依法查处。</t>
  </si>
  <si>
    <t>1.检查责任：可采取对有机产品生产、加工、进口、销售行为进行检查和对有机产品进行抽查等方式。重点查处：伪造、冒用、买卖有机产品认证证书和认证标志，未获认证但标注含有“有机”、“ORGANIC”等字样且可能误导公众认为该产品为有机产品的文字表述和图案，证书暂停期间或者被注销、撤销后仍使用认证证书和认证标志等行为。                                       2.信息公开责任：依法规、按照程序办理信息公开事项。                                                     3.法律法规规章文件规定应履行的其他责任。</t>
  </si>
  <si>
    <t>因不履行或不正确履行行政职责，有下列情形的，行政机关及相关工作人员应承担相应责任：                  1.无具体理由、事项、内容实施有机产品认证检查的；
2.不出示法定行政执法证件实施监督检查的；                                      3.违反法定程序实施监督检查的；
4.放弃、推诿、拖延、拒绝履行检查职责的；                                      5.对发现的违法行为不制止、不纠正的；                                         6.在监督检查过程中发生腐败行为的；
7.违反法律、法规、规章规定实施监督检查的；                                  8.超过法定权限实施监督检查的；                9.对于需要按照规定上报或者通报的事项，没有及时上报或者通报的；
10.其他违反法律法规规章文件规定的行为。</t>
  </si>
  <si>
    <t>对检验检测机构的
监督检查</t>
  </si>
  <si>
    <t>《检验检测机构资质认定管理办法》（2015年4月9日国家质量监督检验检疫总局令第163号公布，根据2021年4月2日《国家市场监督管理总局关于废止和修改部分规章的决定》修改）第三十三条 国家认监委组织对检验检测机构实施监督管理，对省级资质认定部门的资质认定工作进行监督和指导。省级资质认定部门自行或者组织地（市）、县级质量技术监督部门对所辖区域内的检验检测机构进行监督检查，依法查处违法行为；定期向国家认监委报送年度资质认定工作情况、监督检查结果、统计数据等相关信息。地（市）、县级质量技术监督部门对所辖区域内的检验检测机构进行监督检查，依法查处违法行为，并将查处结果上报省级资质认定部门。涉及国家认监委或者其他省级资质认定部门的，由其省级资质认定部门负责上报或者通报。</t>
  </si>
  <si>
    <t>1.检查责任：对检验检测机构实行资质认定和计量认证管理,对取得检验检测资质认定证书情况进行监督。
2.处置责任：对在检验检测机构监督检查工作中发现的问题，依法进行处理。对发现的重大问题，及时向上级质量技术监督部门汇报，并通报公安机关交通管理等相关部门。发现检验检测不按照检验检测机构资质认定法规和技术标准开展检验检测，出具虚假检验结果的，及时依据相关法规进行处理。                             3.信息公开责任：依法规、按照程序办理信息公开事项。                                                      4.法律法规规章文件规定应履行的其他责任。</t>
  </si>
  <si>
    <t>因不履行或不正确履行行政职责，有下列情形的，行政机关及相关工作人员应承担相应责任：                   1.无法定依据实施检验检测机构监督检查的；                                       2.无具体理由、事项、内容实施检验检测机构监督检查或者不出示法定行政执法证件实施检验检测机构监督检查的；
3.违反法定程序实施检验检测机构监督检查的；                                          4.放弃、推诿、拖延、拒绝履行检查职责的；                                        5.对发现的违法行为不制止、不纠正的；                                         6.在检验检测机构监督检查过程中发生腐败行为的；
7.违反法律、法规、规章规定实施检验检测机构监督检查的；
8.超过法定权限实施检验检测机构监督检查的；                                      9.泄露行政相对人的商业秘密给行政相对人造成损失的；
10.对于需要按照规定上报或者通报的事项，没有及时上报或者通报的；
11.因失职、渎职，检验检测机构存在的安全或检测质量管理漏洞未能得到纠正，造成检测工作存在缺陷，引发检测事故的；                                   12.其他违反法律法规规章文件规定的行为。</t>
  </si>
  <si>
    <t>对机动车安全技术检验机构监督检查</t>
  </si>
  <si>
    <t>《中华人民共和国道路交通安全法实施条例》（2004年4月30日中华人民共和国国务院令第405号公布　根据2017年10月7日《国务院关于修改部分行政法规的决定》第十五条   机动车安全技术检验由机动车安全技术检验机构实施。机动车安全技术检验机构应当按照国家机动车安全技术检验标准对机动车进行检验，对检验结果承担法律责任。质量技术监督部门负责对机动车安全技术检验机构实行资格管理和计量认证管理，对机动车安全技术检验设备进行检定，对执行国家机动车安全技术检验标准的情况进行监督。机动车安全技术检验项目由国务院公安部门会同国务院质量技术监督部门规定。</t>
  </si>
  <si>
    <t>1.检查责任：对机动车安全技术检验机构实行资格管理和计量认证管理，对机动车安全技术检验设备进行检定，对执行国家机动车安全技术检验标准的情况进行监督。                                                     2.处置责任：对在安检机构监督检查工作中发现的问题，依法进行处理。对发现的重大问题，及时向上级质量技术监督部门汇报，并通报公安机关交通管理等相关部门。发现安检机构不按照机动车国家安全技术标准开展机动车安全技术检验，出具虚假检验结果的，及时移交公安机关交通管理部门。                              3.信息公开责任：依法规、按照程序办理信息公开事项。                                                      4.法律法规规章文件规定应履行的其他责任。</t>
  </si>
  <si>
    <t>因不履行或不正确履行行政职责，有下列情形的，行政机关及相关工作人员应承担相应责任：                   1.无法定依据实施检验检测机构监督检查的；                                       2.无具体理由、事项、内容实施检验检测机构监督检查或者不出示法定行政执法证件实施检验检测机构监督检查的；
3.违反法定程序实施检验检测机构监督检查的；                                          4.放弃、推诿、拖延、拒绝履行检查职责的；                                        5.对发现的违法行为不制止、不纠正的；                                         6.在检验检测机构监督检查过程中发生腐败行为的； 
7.违反法律、法规、规章规定实施检验检测机构监督检查的；
8.超过法定权限实施检验检测机构监督检查的；                                      9.泄露行政相对人的商业秘密给行政相对人造成损失的；
10.对于需要按照规定上报或者通报的事项，没有及时上报或者通报的；
11.因失职、渎职，检验检测机构存在的安全或检测质量管理漏洞未能得到纠正，造成检测工作存在缺陷，引发检测事故的；                                   12.其他违反法律法规规章文件规定的行为。</t>
  </si>
  <si>
    <t>对检验检测机构开展能力验证管理</t>
  </si>
  <si>
    <t>《检验检测机构资质认定管理办法》（2015年4月9日国家质量监督检验检疫总局令第163号公布，根据2021年4月2日《国家市场监督管理总局关于废止和修改部分规章的决定》修改）第三十五条 检验检测机构应当按照资质认定部门的要求，参加其组织开展的能力验证或者比对，以保证持续符合资质认定条件和要求。鼓励检验检测机构参加有关政府部门、国际组织、专业技术评价机构组织开展的检验检测机构能力验证或者比对。</t>
  </si>
  <si>
    <t>1.实施阶段责任：根据取证检验检测机构工作情况，适时组织对检测能力、执行标准状况进行赋值比对。
2.处理决定责任：对质量技术监督部门赋值比对工作中发现的问题，勒令检验检测机构进行整改，并进行复查。对经复查仍不合格的，暂停其有关工作；情节严重的，依法进行处理。                            3.事后监管责任：加强相关监管。                              4.法律法规规章文件规定应履行的其他责任。</t>
  </si>
  <si>
    <t>因不履行或不正确履行行政职责，有下列情形的，行政机关及相关工作人员应承担相应责任：                                1.从事实施能力比对监督管理的国家工作人员违法失职、徇私舞弊的；
2.在组织不严密，造成比对质量、比对失效或其他后果的；
3.在实施比对过程中发生腐败行为的；
4.泄露行政相对人的商业秘密给行政相对人造成损失的；
5.其他违反法律法规规章文件规定的行为。</t>
  </si>
  <si>
    <t>对社会团体、企业标准的监督管理</t>
  </si>
  <si>
    <t>1.《中华人民共和国标准化法》（1989.04.01主席令第十一号颁布，2017年11月4日修订，2018年1月1日实施）第十八条  国家鼓励学会、协会、商会、联合会、产业技术联盟等社会团体协调相关市场主体共同制定满足市场创新需要的团体标准，由本团体成员约定采用 或者按照本团体的规定供社会自愿采用；第二十条  国家支持在重要行业、战略性新兴产业、关键共性技术等领域利用自主创新技术制定团体标准、企业标准；
第二十七条  国家实行团体标准、企业标准自我声明公开和监督制度。企业应当公开其执行的强制性标准、推荐性标准、团体标准或者企业标准的编号和名称；企业执行自行制定的企业标准的，还应当公开产品、服务的功能指标和产品的性能指标。国家鼓励团体标准、企业标准通过标准信息公共服务平台向社会公开。企业应当按照标准组织生产经营活动，其生产的产品、提供的服务应当符合企业公开标准的技术要求。</t>
  </si>
  <si>
    <r>
      <rPr>
        <sz val="8"/>
        <color rgb="FF000000"/>
        <rFont val="仿宋"/>
        <charset val="134"/>
      </rPr>
      <t>1.</t>
    </r>
    <r>
      <rPr>
        <sz val="8"/>
        <color rgb="FF000000"/>
        <rFont val="Arial"/>
        <charset val="0"/>
      </rPr>
      <t> </t>
    </r>
    <r>
      <rPr>
        <sz val="8"/>
        <color rgb="FF000000"/>
        <rFont val="仿宋"/>
        <charset val="134"/>
      </rPr>
      <t>监督管理责任；各级市场监督管理部门定期或不定期开展团体标准检查，检查团体标准是否符合《标准化法》规定，不符合规定的责令限期改正，逾期不改正的，由省市场监督管理局废止相关标准，并在标准信息公共服务平台公示。2.法律法规规章文件规定应履行的其他责任。</t>
    </r>
  </si>
  <si>
    <t>因不履行或不正确履行职责，有下列情形的，行政机关及相关工作人员应承担相应责任：1、在团体标准管理工作中发生腐败行为的；2、滥用职权、徇私舞弊、玩忽职守的；3、其他违反法律法规规章文件规定的行为</t>
  </si>
  <si>
    <t>对甘肃省标准实施情况的监督检查</t>
  </si>
  <si>
    <t xml:space="preserve"> 1.《中华人民共和国标准化法》（1989.04.01 主席令第十一号）第三条  标准化工作的任务是制定标准、组织实施标准以及对标准的制定、实施进行监督；第五条 县级以上地方人民政府标准化行政主管部门统一管理本行政区域的标准化工作。县级以上地方人民政府有关行政主管部门分工管理本行政区域内本部门、本行业的标准化工作；第三十二条  县级以上人民政府标准化行政主管部门、有关行政主管部门依据法定职责，对标准的制定进行指导和监督，对标准的实施进行监督检查。　　2.《甘肃省标准化条例》已由甘肃省第十三届人民代表大会常务委员会第二十七次会议于2021年11月26日修订通过，现将修订后的《甘肃省标准化条例》公布，自2022年1月1日起施行。省质量技术监督行政管理部门统一管理全省的标准化工作。县级以上质量技术监督行政管理部门负责监督管理本行政区域的标准化工作。有关主管部门根据有关法律、法规管理本部门、本行业的标准化工作。 </t>
  </si>
  <si>
    <t>1.检查责任：各级市场监督管理行政部门依法开展标准实施情况监督检查。
2.处置责任:对违反《标准化法》、《标准化实施条例》《甘肃省标准化条例》规定的，进行处理。
3.信息公开责任:依法规、按照程序办理信息公开事项。
4.法律法规规章文件规定应履行的其他责任。</t>
  </si>
  <si>
    <t>因不履行或不正确履行行政职责，有下列情形的，行政机关及相关工作人员应承相应责任：
1.不履行法定职责实施标准监督检查工作的;
2.在标准实施监督检查工作中侵犯行政相对人合法权益
3.在标准实施监督检査工作中发生腐败行为的;
4.拒绝或者拖延履行法定职责，无故刁难行政相对人，造成不良影响的;
5.其他违反法律法规规章文件规定的行为。</t>
  </si>
  <si>
    <t xml:space="preserve">对缺陷消费品生产者违反《缺陷消费品召回管理办法》的处理
</t>
  </si>
  <si>
    <t>《缺陷消费品召回管理办法》(2016年1月1日质检总局公告2015年第151号)第二十六条
生产者违反本办法规定，由产品质量监督部门按照《中华人民共和国产品质量法》《中华人民共和国消费者权益保护法》《中华人民共和国进出口商品检验法》《国务院关于加强食品等产品安全监督管理的特别规定》等法律法规处理。</t>
  </si>
  <si>
    <t>1、立案阶段责任：市场监管部门对依据监督检查职权或者通过举报、投诉、其他部门移送、上级部门交办等途径发现的违法行为线索，自发现之日起15日内组织核查，并决定是否立案。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3、审查阶段责任：案件审查委员会办公室和案审会对案件的违法事实、收集的证据、办案的程序、法律适用、处罚种类和幅度、当事人的陈述申辩理由等进行审查，提出处理意见（主要证据不足时，退回案件承办机构补充调查）。4、告知阶段责任：在送达行政处罚告知书的同时，告知当事人享有陈述申辩和要求听证等权利。5、决定阶段责任：市场监管部门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6、送达阶段责任：行政处罚决定书应在7日内送达当事人。7、执行阶段责任：督促当事人履行生效的行政处罚决定，对逾期不履行行政处罚决定的，依照《行政强制法》的规定申请行政强制执行。8、法律法规规章规定应履行的其他责任。</t>
  </si>
  <si>
    <t>负责本行政区域内保健食品备案管理</t>
  </si>
  <si>
    <t>1.《中华人民共和国食品安全法》（主席令第二十一号）第七十六条：使用保健食品原料目录以外原料的保健食品和首次进口的保健食品应当经国务院食品药品监督管理部门注册。但是，首次进口的保健食品中属于补充维生素、矿物质等营养物质的，应当报国务院食品药品监督管理部门备案。其他保健食品应当报省、自治区、直辖市人民政府食品药品监督管理部门备案。
2.《保健食品注册与备案管理办法》(（2016年2月26日国家食品药品监督管理总局令第22号公布，根据2020年10月23日国家市场监督管理总局令第31号修)第五条：省、自治区、直辖市食品药品监督管理部门负责本行政区域内保健食品备案管理。                                                第四十六条：国产保健食品的备案人应当是保健食品生产企业，原注册人可以作为备案人。                                   第四十七条：备案的产品配方、原辅料名称及用量、功效、生产工艺等应当符合法律、法规、规章、强制性标准以及保健食品原料目录技术要求的规定。</t>
  </si>
  <si>
    <t>1、审查阶段责任:公示应当提交的材料，一次性告知补正材料；对书面申请材料进行审查，作出给予备案或者不予备案决定，法定告知（不予备案的应当书面告知理由）。2、送达阶段责任:准予备案的制发送达证书，按规定报国家局备案，送达并信息公开。 3、事后监管责任:建立实施监督检查管理制度，开展定期和不定期检查，依法采取相关处置措施。4、其他法律法规规章规定应履行的责任。</t>
  </si>
  <si>
    <t>1、对符合法定条件的申请人不予保健食品备案的； 2、对不符合法定条件的申请人准予保健食品备案或者超越法定职权作出准予保健食品备案的；3、违反法定程序实保健食品备案；4、工作中玩忽职守、滥用职权的；5、工作中索取或者收受他人财物或者谋取其他利益的； 6、其他违反法律法规规章规定的行为。</t>
  </si>
  <si>
    <t>企业经营异常名录列入、移出，严重违法名单列入、移出</t>
  </si>
  <si>
    <t>1.《企业信息公示暂行条例》（2014年8月7日中华人民共和国国务院令第654号公布　根据2024年3月10日《国务院关于修改和废止部分行政法规的决定》修订）第十七条　有下列情形之一的，由县级以上工商行政管理部门列入经营异常名录，通过企业信用信息公示系统向社会公示，提醒其履行公示义务。情节严重的，由有关主管部门依照有关法律、行政法规规定给予行政处罚。造成他人损失的，依法承担赔偿责任。构成犯罪的，依法追究刑事责任：（一）企业未按照本条例规定的期限公示年度报告或者未按照工商行政管理部门责令的期限公示有关企业信息的。（二）企业公示信息隐瞒真实情况、弄虚作假的。被列入经营异常名录的企业依照本条例规定履行公示义务的，由县级以上工商行政管理部门移出经营异常名录。满3年未依照本条例规定履行公示义务的，由国务院工商行政管理部门或者省、自治区、直辖市人民政府工商行政管理部门列入严重违法企业名单，并通过企业信用信息公示系统向社会公示。被列入严重违法企业名单的企业的法定代表人、负责人，3年内不得担任其他企业的法定代表人、负责人。企业自被列入严重违法企业名单之日起满5年未再发生第一款规定情形的，由国务院工商行政管理部门或者省、自治区、直辖市人民政府工商行政管理部门移出严重违法企业名单
2.《企业经营异常名录管理暂行办法》（2014 年8月19日国家工商行政管理总局令第68号公布
根据2025年3月18日国家市场监督管理总局令第101号第一次
修正 根据2025年11月21日国家市场监督管理总局令第108
号第二次修正）第四条　县级以上工商行政管理部门应当将有下列情形之一的企业列入经营异常名录： （一）未按照《企业信息公示暂行条例》第八条规定的期限公示年度报告的。 （二）未在工商行政管理部门依照《企业信息公示暂行条例》第十条规定责令的期限内公示有关企业信息的。 （三）公示企业信息隐瞒真实情况、弄虚作假的。 （四）通过登记的住所或者经营场所无法联系的。 
第十条　被列入经营异常名录的企业自列入之日起3年内依照《企业信息公示暂行条例》规定履行公示义务的，可以向作出列入决定的工商行政管理部门申请移出经营异常名录。 工商行政管理部门依照前款规定将企业移出经营异常名录的，应当作出移出决定，并通过企业信用信息公示系统公示。移出决定应当包括企业名称、注册号、移出日期、移出事由、作出决定机关。　
第十五条　工商行政管理部门应当在企业被列入经营异常名录届满3年前60日内，通过企业信用信息公示系统以公告方式提示其履行相关义务。届满3年仍未履行公示义务的，将其列入严重违法企业名单，并通过企业信用信息公示系统向社会公示。</t>
  </si>
  <si>
    <t xml:space="preserve">1.审查企业按照《企业信息公示暂行条例》、《企业经营异常名录管理暂行办法》规定对列入、移出经营异常名录和移入严重违法企业名单查验。                         2.作出列入、移出企业经营异常名录和列入严重违法企业名单的企业进行审批，并作出相应决定书。                   3.向被列入、移出企业经营异常名录和列入严重违法企业名单的企业采取合理方式送达。                            4.对企业被列入情形提出异议的，依监管责任作出相应答复。
</t>
  </si>
  <si>
    <t>因不履行或不正确履行行政职责，有下列情形的，行政机关及其工作人员应当承担相应责任：                             1.对申请材料是否齐全、是否符合法定形式没有进行认真审查的。                   2.不能依法、谨慎履行法定职责的。</t>
  </si>
  <si>
    <t>对农民专业合作社经营异常名录列入、移出</t>
  </si>
  <si>
    <t>1.《企业信息公示暂行条例》（2014年8月7日中华人民共和国国务院令第654号公布　根据2024年3月10日《国务院关于修改和废止部分行政法规的决定》修订）第十七条　有下列情形之一的，由县级以上工商行政管理部门列入经营异常名录，通过企业信用信息公示系统向社会公示，提醒其履行公示义务。情节严重的，由有关主管部门依照有关法律、行政法规规定给予行政处罚。造成他人损失的，依法承担赔偿责任。构成犯罪的，依法追究刑事责任：（一）企业未按照本条例规定的期限公示年度报告或者未按照工商行政管理部门责令的期限公示有关企业信息的。（二）企业公示信息隐瞒真实情况、弄虚作假的。被列入经营异常名录的企业依照本条例规定履行公示义务的，由县级以上工商行政管理部门移出经营异常名录。
2.《农民专业合作社年度报告公示暂行办法》（2014年8月19日国家工商行政管理总局令第70号公布 根据2025年3月18日国家市场监督管理总局令第101号第一次修正 根据2025年11月21日国家市场监督管理总局令第108号第二次修正）第十条　农民专业合作社未按照本办法规定的期限报送年度报告并公示的，工商行政管理部门应当自当年年度报告公示结束之日起10个工作日内作出将其列入经营异常名录的决定，并通过企业信用信息公示系统向社会公示。 
第十一条　农民专业合作社年度报告公示信息隐瞒真实情况、弄虚作假的，工商行政管理部门应当自查实之日起10个工作日内作出将其列入经营异常名录的决定，并通过企业信用信息公示系统向社会公示。 
第十二条　工商行政管理部门在依法履职过程中通过登记的住所无法与农民专业合作社取得联系的，应当自查实之日起10个工作日内作出将其列入经营异常名录的决定，并通过企业信用信息公示系统向社会公示。
第十三条　依照本办法第十条规定被列入经营异常名录的农民专业合作社，可以在补报未报年份的年度报告并公示后，申请移出经营异常名录，工商行政管理部门应当自收到申请之日起5个工作日内作出移出决定。 
第十四条　依照本办法第十一条规定被列入经营异常名录的农民专业合作社，更正其公示的年度报告信息后，可以向工商行政管理部门申请移出经营异常名录，工商行政管理部门应当自查实之日起5个工作日内作出移出决定。 
第十五条　依照本办法第十二条规定被列入经营异常名录的农民专业合作社，依法办理住所变更登记，或者提出通过登记的住所可以重新取得联系，申请移出经营异常名录的，工商行政管理部门应当自查实之日起5个工作日内作出移出决定。</t>
  </si>
  <si>
    <t>对个体工商户经营异常状态的标记、恢复</t>
  </si>
  <si>
    <t xml:space="preserve">1.《企业信息公示暂行条例》（2014年8月7日中华人民共和国国务院令第654号公布　根据2024年3月10日《国务院关于修改和废止部分行政法规的决定》修订）第十七条　有下列情形之一的，由县级以上工商行政管理部门列入经营异常名录，通过企业信用信息公示系统向社会公示，提醒其履行公示义务。情节严重的，由有关主管部门依照有关法律、行政法规规定给予行政处罚。造成他人损失的，依法承担赔偿责任。构成犯罪的，依法追究刑事责任：（一）企业未按照本条例规定的期限公示年度报告或者未按照工商行政管理部门责令的期限公示有关企业信息的。（二）企业公示信息隐瞒真实情况、弄虚作假的。被列入经营异常名录的企业依照本条例规定履行公示义务的，由县级以上工商行政管理部门移出经营异常名录。
2.《个体工商户年度报告暂行办法》根据2025年3月18日国家市场监督管理总局令第101号第一次修正 根据2025年11月21日国家市场监督管理总局令第108号第二次修正）第十二条 公民、法人或者其他组织发现个体工商户公示的信息隐瞒真实情况、弄虚作假的，可以向工商行政管理部门举报。工商行政管理部门应当自收到举报材料之日起20个工作日内进行核查，予以处理，处理结果应当书面告知举报人。
第十三条 个体工商户未按照本办法规定报送年度报告的，工商行政管理部门应当在当年年度报告结束之日起10个工作日内将其标记为经营异常状态，并于本年度7月1日至下一年度6月30日通过企业信用信息公示系统向社会公示。 
第十四条 个体工商户年度报告隐瞒真实情况、弄虚作假的，工商行政管理部门应当自查实之日起10个工作日内将其标记为经营异常状态，并通过企业信用信息公示系统向社会公示。
第十五条 工商行政管理部门在依法履职过程中通过登记的经营场所或者经营者住所无法与个体工商户取得联系的，应当自查实之日起10个工作日内将其标记为经营异常状态，并通过企业信用信息公示系统向社会公示。 
第十六条 依照本办法第十三条规定被标记为经营异常状态的个体工商户，可以向工商行政管理部门补报纸质年度报告并申请恢复正常记载状态。工商行政管理部门应当自收到申请之日起5个工作日内恢复其正常记载状态。 
第十七条 依照本办法第十四条规定被标记为经营异常状态的个体工商户，可以向工商行政管理部门报送更正后的纸质年度报告并申请恢复正常记载状态。工商行政管理部门应当自查实之日起5个工作日内恢复其正常记载状态。 第十八条 依照本办法第十五条规定被标记为经营异常状态的个体工商户，依法办理经营场所、经营者住所变更登记，或者提出通过登记的经营场所或者经营者住所可以重新取得联系，申请恢复正常记载状态的，工商行政管理部门自查实之日起5个工作日内恢复其正常记载状态。（2014年8月19日国家工商行政管理总局令第69号公布 </t>
  </si>
  <si>
    <t>对涉嫌无照经营进行查处</t>
  </si>
  <si>
    <t xml:space="preserve">  《无证无照经营查处办法》（2017年8月6日以国务院令第684号发布）第十一条　县级以上人民政府工商行政管理部门对涉嫌无照经营进行查处，可以行使下列职权：
    （一）责令停止相关经营活动；
    （二）向与涉嫌无照经营有关的单位和个人调查了解有关情况；
    （三）进入涉嫌从事无照经营的场所实施现场检查；
    （四）查阅、复制与涉嫌无照经营有关的合同、票据、账簿以及其他有关资料。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
</t>
  </si>
  <si>
    <t>对企业、个体工商户、农民专业合作社公示信息的监督检查</t>
  </si>
  <si>
    <t>1.《企业信息公示暂行条例》（2014年8月7日中华人民共和国国务院令第654号公布　根据2024年3月10日《国务院关于修改和废止部分行政法规的决定》修订）第十四条 国务院工商行政管理部门和省、自治区、直辖市人民政府工商行政管理部门应当按照公平规范的要求，根据企业注册号等随机摇号，确定抽查的企业，组织对企业公示信息的情况进行检查。
第十三条 公民、法人或者其他组织发现企业公示的信息虚假的，以向工商行政管理部门举报，接到举报的工商行政管理部门应当自接到举报材料之日起20个工作日内进行核查，予以处理，并将处理情况书面告知举报人。2.《甘肃省市场监督管理随机抽查办法》（ 2016年11月8日甘肃省人民政府令第129号发布）第二条 本省行政区域内各行政机关、法定授权组织依据法律、法规、规章对经工商行政管理机关登记注册的各类企业、个体工商户和农民专业合作社的监督检查，适用本办法。第三条 行政机关、法定授权组织实施市场监督检查应当采用随机抽查的方式进行。</t>
  </si>
  <si>
    <t>1.将市场主体公示信息抽查纳入“双随机、一公开”计划并组织随机抽取市场主体和执法人员；                     2.组织实施对相关市场主体公示信息的在线核查与现场检查；                                                       3.由执法人员将相关检查结果及时记录；                               4.市场主体抽查检查的计划、随机抽取的结果、监督检查的结果等通过国家企业信用信息公示系统及时向社会公示。根据投诉举报开展核查的流程参照日常监管执法规程。</t>
  </si>
  <si>
    <t>因不履行或不正确履行政监督职责，有下列情形的，行政机关及相关工作人员应承担相应责任:                             1.在检查中发现违法行为不依法处理的。2.其他违反法律法规规章文件规定的行为。</t>
  </si>
  <si>
    <t>对价格违法行为的监督检查</t>
  </si>
  <si>
    <t>《甘肃省价格管理条例》（2020年6月11日省第十三届人大常委会第十七次会议修订通过，2020年8月1日起实施）第五条 县级以上人民政府价格主管部门负责本行政区域内价格管理工作，市场监管部门依法行使价格监督检查职权。县级以上人民政府其他有关部门在各自的职责范围内，负责有关的价格工作。第三十一条　县级以上人民政府价格主管部门在本行政区域内履行以下职责:; (一)贯彻执行价格法律、法规；  (五)实施价格监督检查，纠正价格违法行为；  （五）实施价格监督检查，纠正价格违法行为； 《甘肃省价格监督检查办法》（2015年省人民政府令第118号）：“第二条 本办法适用于本省行政区域内商品价格、经营性收费、行政事业性收费活动的监督检查”、“ 第三条 县级以上价格主管部门负责本行政区域内的价格监督检查工作，依法对价格违法行为实施行政处罚”。</t>
  </si>
  <si>
    <t xml:space="preserve">
1.监督管理责任：建立实施监督检查的运行机制和管理制度，开展定期和不定期检查。
2.现场检查责任：行政执法人员向相对人出示执法证，开展现场检查，应当记录监督检查的情况和处理结果。监督检查记录经监督检查人员和经营者签字后归档。
3.监督执法责任：对发现的问题，依法采取相关处置措施，对相对人违法违规行为涉及追究刑事责任的，及时移交有关部门依法查处。</t>
  </si>
  <si>
    <t>因不履行或不正确履行行政职责，有下列情形的，行政机关及相关工作人员应承担相应责任：                            1.行政主管部门工作人员滥用职权、徇私舞弊或者玩忽职守的；                    2.在监督检查过程中发生腐败行为；
3.其他违反法律法规规章文件规定的行为。</t>
  </si>
  <si>
    <t>对定量包装商品的计量监督检查</t>
  </si>
  <si>
    <t>《定量包装商品计量监督管理办法》已经2023年3月9日市场监管总局第5次局务会议修订通过，现予公布，自2023年6月1日起施行。
）第三条：国家质量监督检验检疫总局对全国定量包装商品的计量工作实施统一监督管理。县级以上地方质量技术监督管部门对本行政区域内定量包装商品的计量工作实施监督管理。</t>
  </si>
  <si>
    <t>1.监督管理责任：建立实施监督检查的运行机制和管理制度，开展定期和不定期检查。                                 2.现场检查责任：行政执法人员向相对人出示执法证，开展现场检查，应当记录监督检查的情况和处理结果。
3.监督检查记录经监督检查人员和食品生产经营者签字后归档。                                                      4.监督执法责任：对发现的问题，依法采取相关处置措施，对相对人违法违规行为涉及追究刑事责任的，及时移交有关部门依法查处。</t>
  </si>
  <si>
    <t>因不履行或不正确履行行政职责，有下列情形的，行政机关及相关工作人员应承担相应责任：                             1.不履行法定职责实施标准实施信息反馈和评估的;
2.在标准实施信息反馈和评估工作中侵犯行政相对人合法权益的；
3.在标准实施信息反馈和评估工作中发生腐败行为的;
4.拒绝或者拖延履行法定职责，无故刁难行政相对人，造成不良影响的;
5.其他违反法律法规规章文件规定的行为。</t>
  </si>
  <si>
    <t>对授权的法定计量检定机构的监督检查</t>
  </si>
  <si>
    <t xml:space="preserve">1.《中华人民共和国计量法》（2018年10月26日中华人民共和国主席令第16号发布）第六条：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主持考核合格后使用。第八条：企业、事业单位根据需要，可以建立本单位使用的计量标准器具，其各项最高计量标准器具经有关人民政府计量行政部门主持考核合格后使用。
</t>
  </si>
  <si>
    <t>1.监督管理责任：建立实施监督检查的运行机制和管理制度，开展定期和不定期检查。                                 2.现场检查责任：行政执法人员向相对人出示执法证，开展现场检查，应当记录监督检查的情况和处理结果。 
3.监督检查记录经监督检查人员和食品生产经营者签字后归档。                                                      4.监督执法责任：对发现的问题，依法采取相关处置措施，对相对人违法违规行为涉及追究刑事责任的，及时移交有关部门依法查处。</t>
  </si>
  <si>
    <t>对计量标准器具出具的数据是否准确可靠的监督检查</t>
  </si>
  <si>
    <t xml:space="preserve">1.《中华人民共和国计量法》（2018年10月26日中华人民共和国主席令第16号发布）第六条：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主持考核合格后使用。第八条：企业、事业单位根据需要，可以建立本单位使用的计量标准器具，其各项最高计量标准器具经有关人民政府计量行政部门主持考核合格后使用。
</t>
  </si>
  <si>
    <t>对国家标准物质质量、生产条件是否符合要求的监督检查</t>
  </si>
  <si>
    <t xml:space="preserve">1.《中华人民共和国计量法实施细则》（1987年1月19日国务院批准　1987年2月1日国家计量局发布　根据2016年2月6日《国务院关于修改部分行政法规的决定》第一次修订　根据2017年3月1日《国务院关于修改和废止部分行政法规的决定》第二次修订　根据2018年3月19日《国务院关于修改和废止部分行政法规的决定》第三次修订　根据2022年3月29日《国务院关于修改和废止部分行政法规的决定》第四次修订））第十八条：凡制造在全国范围内从未生产过的计量器具新产品，必须经过定型鉴定。定型鉴定合格后，应当履行型式批准手续，颁发证书。在全国范围内已经定型，而本单位未生产过的计量器具新产品，应当进行样机实验，样机实验合格后，发给合格证书。凡未经型式批准或者未取得样机实验合格证书的计量器具，不准生产。
2.《中华人民共和国计量法实施细则》（2018年3月19日中华人民共和国国务院令第698号）第六十一条：计量器具是指能用以直接或间接测出被测对象量值的装置、仪器仪表、量具和用于统一量值的标准物质。
</t>
  </si>
  <si>
    <t>对是否办理进口计量器具型式批准的监督检查</t>
  </si>
  <si>
    <t>《中华人民共和国计量法实施细则》（1987年1月19日国务院批准　1987年2月1日国家计量局发布　根据2016年2月6日《国务院关于修改部分行政法规的决定》第一次修订　根据2017年3月1日《国务院关于修改和废止部分行政法规的决定》第二次修订　根据2018年3月19日《国务院关于修改和废止部分行政法规的决定》第三次修订　根据2022年3月29日《国务院关于修改和废止部分行政法规的决定》第四次修订）第十九条：外商在中国销售计量器具，须比照本细则第十五条规定向国务院计量行政主管部门申请型式批准。</t>
  </si>
  <si>
    <t>对是否办理计量器具型式批准，是否按照批准的型式组织生产的监督检查</t>
  </si>
  <si>
    <t>1.《中华人民共和国计量法》（2018年10月26日中华人民共和国主席令第16号发布）第十三条“制造计量器具的企业、事业单位生产本单位未生产过的计量器具新产品，必须经省级以上人民政府计量行政部门对其样品的计量性能考核合格，方可投入生产。”                                                                2.《中华人民共和国计量法实施细则》（1987年1月19日国务院批准　1987年2月1日国家计量局发布　根据2016年2月6日《国务院关于修改部分行政法规的决定》第一次修订　根据2017年3月1日《国务院关于修改和废止部分行政法规的决定》第二次修订　根据2018年3月19日《国务院关于修改和废止部分行政法规的决定》第三次修订　根据2022年3月29日《国务院关于修改和废止部分行政法规的决定》第四次修订）第十五条：凡制造在全国范围内从未生产过的计量器具新产品，必须经过定型鉴定。定型鉴定合格后，应当履行型式批准手续，颁发证书。在全国范围内已经定型，而本单位未生产过的计量器具新产品，应当进行样机实验，样机实验合格后，发给合格证书。凡未经型式批准或者未取得样机实验合格证书的计量器具，不准生产。</t>
  </si>
  <si>
    <t>对非法定计量单位的计量器具的监督检查</t>
  </si>
  <si>
    <t>《中华人民共和国计量法》（2018年10月26日中华人民共和国主席令第16号发布）第三条第三款 因特殊需要采用非法定计量单位的管理办法，由国务院计量行政部门另行制定。第十四条 任何单位和个人不得违反规定制造、销售和进口非法定计量单位的计量器具。第十八条 县级以上人民政府计量行政部门应当依法对制造、修理、销售、进口和使用计量器具，以及计量检定等相关计量活动进行监督检查。有关单位和个人不得拒绝、阻挠。</t>
  </si>
  <si>
    <t>对制造、修理、销售、进口和使用计量器具，以及计量检定等相关计量活动的监督检查</t>
  </si>
  <si>
    <t>《中华人民共和国计量法》（2018年10月26日中华人民共和国主席令第16号发布）第十八条 县级以上人民政府计量行政部门应当依法对制造、修理、销售、进口和使用计量器具，以及计量检定等相关计量活动进行监督检查。有关单位和个人不得拒绝、阻挠。</t>
  </si>
  <si>
    <t>对“中国能效标识”的监督检查</t>
  </si>
  <si>
    <t xml:space="preserve">1.《中华人民共和国节约能源法》（1997年11月1日第八届全国人民代表大会常务委员会第二十八次会议通过　2007年10月28日第十届全国人民代表大会常务委员会第三十次会议修订　根据2016年7月2日第十二届全国人民代表大会常务委员会第二十一次会议《关于修改〈中华人民共和国节约能源法〉等六部法律的决定》第一次修正　根据2018年10月26日第十三届全国人民代  表大会常务委员会第六次会议《关于修改〈中华人民共和国野生动物保护法〉等十五部法律的决定》第二次修正）第十三条：国务院标准化主管部门会同国务院管理节能工作的部门和国务院有关部门制定强制性的用能产品、设备能源效率标准和生产过程中耗能高的产品的单位产品能耗限额标准。第十七条：禁止生产、进口、销售国家明令淘汰或者不符合强制性能源效率标准的用能产品、设备；禁止使用国家明令淘汰的用能设备、生产工艺。第十八条：国家对家用电器等使用面广、耗能量大的用能产品，实行能源效率标识管理。实行能源效率标识管理的产品目录和实施办法，由国务院管理节能工作的部门会同国务院市场监督管理部门制定并公布。第十九条：生产者和进口商应当对列入国家能源效率标识管理产品目录的用能产品标注能源效率标识，在产品包装物上或者说明书中予以说明，并按照规定报国务院市场监督管理部门和国务院管理节能工作的部门共同授权的机构备案。生产者和进口商应当对其标注的能源效率标识及相关信息的准确性负责。禁止销售应当标注而未标注能源效率标识的产品。禁止伪造、冒用能源效率标识或者利用能源效率标识进行虚假宣传。第五十四条：管理节能工作的部门应当对重点用能单位报送的能源利用状况报告进行审查。对节能管理制度不健全、节能措施不落实、能源利用效率低的重点用能单位，管理节能工作的部门应当开展现场调查，组织实施用能设备能源效率检测，责令实施能源审计，并提出书面整改要求，限期整改。 2.《中华人民共和国产品质量法》(1993年2月22日第七届全国人民代表大会常务委员会第三十次会议通过　根据2000年7月8日第九届全国人民代表大会常务委员会第十六次会议《关于修改〈中华人民共和国产品质量法〉的决定》第一次修正　根据2009年8月27日第十一届全国人民代表大会常务委员会第十次会议《关于修改部分法律的决定》第二次修正　根据2018年12月29日第十三届全国人民代表大会常务委员会第七次会议《关于修改〈中华人民共和国产品质量法〉等五部法律的决定》第三次修正)第八条：国务院市场监督管理部门主管全国产品质量监督工作。国务院有关部门在各自的职责范围内负责产品质量监督工作。 第十五条：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第二十四条：国务院和省、自治区、直辖市人民政府的市场监督管理部门应当定期发布其监督抽查的产品的质量状况公告。                 </t>
  </si>
  <si>
    <t>对“中国水效标识”的监督检查</t>
  </si>
  <si>
    <t>1.《中华人民共和国产品质量法》(1993年2月22日第七届全国人民代表大会常务委员会第三十次会议通过　根据2000年7月8日第九届全国人民代表大会常务委员会第十六次会议《关于修改〈中华人民共和国产品质量法〉的决定》第一次修正　根据2009年8月27日第十一届全国人民代表大会常务委员会第十次会议《关于修改部分法律的决定》第二次修正　根据2018年12月29日第十三届全国人民代表大会常务委员会第七次会议《关于修改〈中华人民共和国产品质量法〉等五部法律的决定》第三次修正) 第八条：国务院市场监督管理部门主管全国产品质量监督工作。国务院有关部门在各自的职责范围内负责产品质量监督工作。第十五条：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第二十四条：国务院和省、自治区、直辖市人民政府的市场监督管理部门应当定期发布其监督抽查的产品的质量状况公告。4.《水效标识管理办法》（2017年颁布，自2018年3月1日起施行）第五条“地方各级发展改革部门、水行政主管部门、质量技术监督部门和出入境检验检疫机构（以下简称地方质检部门），在各自的职责范围内对水效标识制度的实施开展监督检查。”</t>
  </si>
  <si>
    <t>对列入《中华人民共和国实行能源效率标识的产品目录》的用能产品，其是否存在虚标能效的监督检查</t>
  </si>
  <si>
    <t>《能源效率标识管理办法》（2016年2月29日中华人民共和国国家发展和改革委员会国家质量监督检验检疫总局令第35号）第十八条：国家质检总局负责组织实施对能效标识使用的监督检查、专项监查和验证管理。地方质检部门负责对所辖区域内能效标识的使用实施监督检查、专项监查和验证管理。</t>
  </si>
  <si>
    <t>对列入《中华人民共和国实行水效标识的产品目录》的用水产品，其是否存在虚标水效的监督检查</t>
  </si>
  <si>
    <t>《水效标识管理办法》（2017年9月13日国家发展和改革委员会、中华人民共和国水利部和国家质量监督检验检疫总局令第 6 号联合发布。）第十七条：质检部门对列入《目录》的产品依法进行水效标识监督检查、专项检查和验证管理。</t>
  </si>
  <si>
    <t>对重点用能单位能源计量器具配备和使用情况的；用重点能单位能源计量工作人员配备和培训情况的监督检查</t>
  </si>
  <si>
    <t>1.《中华人民共和国节约能源法》（1997年11月1日第八届全国人民代表大会常务委员会第二十八次会议通过，2018年10月26日第十三届全国人民代表大会常务委员会第六次会议修订）第二十七条：用能单位应当加强能源计量管理，按照规定配备和使用经依法检定合格的能源计量器具。用能单位应当建立能源消费统计和能源利用状况分析制度，对各类能源的消费实行分类计量和统计，并确保能源消费统计数据真实、完整。第七十四条：用能单位未按照规定配备、使用能源计量器具的，由市场监督管理部门责令限期改正。                                                        2.《能源计量监督管理办法》（能源计量监督管理办法（2010年9月17日国家质量监督检验检疫总局令第132号公布，根据2020年10月23日国家市场监督管理总局令第31号修订）第六条：用能单位应该配备符合规定要求的能源计量器具。用能单位配备的能源计量器具应当满足能源分类、分级、分项计量要求。第七条：用能单位应当建立能源计量器具台帐，加强能源计量器具管理。第八条：用能单位应当按照规定使用符合要求的能源计量器具，确保在用能源计量器具的量值准确可靠。 第九条：用能单位应当加强能源计量数据管理，建立完善的能源计量数据管理制度。 第十四条：计量技术机构可以开展能源计量技术研究、能源效率测试、用能产品能源效率计量检测工作。 第十七条：质量技术监督部门应当对重点用能单位的能源计量器具配备和使用，计量数据管理以及能源计量工作人员配备和培训等能源计量工作情况开展定期审查。</t>
  </si>
  <si>
    <t>对医疗机构委托配制中药制剂的监督检查</t>
  </si>
  <si>
    <t xml:space="preserve"> 《中华人民共和国中医药法》（2016年12月25日主席令第59号）第三十二条第二款：“医疗机构应当加强对备案的中药制剂品种的不良反应监测，并按照国家有关规定进行报告。药品监督管理部门应当加强对备案的中药制剂品种配制、使用的监督检查”。</t>
  </si>
  <si>
    <t>1.检查前责任：制订检查方案，选定检查对象，明确检查标准。
2.现场检查责任：行政执法人员向相对人出示执法证，开展相关项目检查，记录现场检查情况，检查结果以书面形式告知被检查单位。
3.监督执法责任：针对检查中发现的问题，提出整改措施，限期整改。对有违法违规行为的，固定证据，制止违法违规行为，形成监督检查记录，提出处罚决定意见，集体讨论后作出处罚决定，告知相对人监督检查情况和违法违规事实，构成犯罪的，及时移交有关部门依法查处。
4.事后监管责任：对检查情况进行汇总.分类.归档备查，并跟踪监测。
5.其他法律法规规章文件规定应履行的责任。</t>
  </si>
  <si>
    <t>因不履行或不正确履行行政职责，有下列情形的，行政机关及相关工作人员应承担相应责任：                                1．未遵守国家法律法规和有关药品管理工作的规章制度实施行政检查的。
2．不能坚持原则.实事求是.客观公正开展检查，在检查中，显失公正，造成恶劣影响的。                                          3．检查人员玩忽职守，对应当予以制止.处罚的违法行为不予以制止.处罚，致使人民身体健康和药品安全不能有效保障，市场经济秩序不能有效维护的。                          4．不具备检查员资格实施行政检查，不能正确理解和运用检查条款，出现严重失误的。 
5．泄露有关检查工作和涉及被检查企业利益的信息的。                                      6．未回避提供过认证咨询的企业或有利害关系企业的行政检查。                                7．应当依法移送追究刑事责任，而未依法移送有权机关的。                                     8．在行政检查过程中发生腐败行为的。
9．其他违反法律法规规章文件规定的行为。</t>
  </si>
  <si>
    <t>对第二类精神药品零售业务的监督检查</t>
  </si>
  <si>
    <t>《麻醉药品和精神药品管理条例》(2005年8月3日国务院令第442号，2016年2月6日修订)第五十七条　药品监督管理部门应当根据规定的职责权限，对麻醉药品药用原植物的种植以及麻醉药品和精神药品的实验研究、生产、经营、使用、储存、运输活动进行监督检查。</t>
  </si>
  <si>
    <t>对购买第一类中的药品类易制毒化学品的监督检查</t>
  </si>
  <si>
    <t xml:space="preserve">1．《易制毒化学品管理条例》（2005年8月26日国务院令第445号,2018年9月18日修正）第三十二条  县级以上人民政府公安机关、药品监督管理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                                      2．《药品类易制毒化学品管理办法》（卫生部令第72号）第四条  国家食品药品监督管理局主管全国药品类易制毒化学品生产、经营、购买等方面的监督管理工作。县级以上地方食品药品监督管理部门负责本行政区域内的药品类易制毒化学品生产、经营、购买等方面的监督管理工作。第三十四条  县级以上地方食品药品监督管理部门负责本行政区域内药品类易制毒化学品生产企业、经营企业、使用药品类易制毒化学品的药品生产企业和教学科研单位的监督检查。
</t>
  </si>
  <si>
    <t>对经营第一类中的药品类易制毒化学品的监督检查</t>
  </si>
  <si>
    <t>1、《易制毒化学品管理条例》（2005年8月26日国务院令第445号,2018年9月18日修正）第三十二条  县级以上人民政府公安机关、药品监督管理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
2、《药品类易制毒化学品管理办法》（卫生部令第72号）第四条 国家食品药品监督管理局主管全国药品类易制毒化学品生产、经营、购买等方面的监督管理工作。第三十四条 县级以上地方食品药品监督管理部门负责本行政区域内药品类易制毒化学品生产企业、经营企业、使用药品类易制毒化学品的药品生产企业和教学科研单位的监督检查。</t>
  </si>
  <si>
    <t>对运输麻醉药品和第一类精神药品运输的监督检查</t>
  </si>
  <si>
    <t>《麻醉药品和精神药品管理条例》(2005年8月3日国务院令第442号，2016年2月6日修订)第五条　国务院药品监督管理部门负责全国麻醉药品和精神药品的监督管理工作，并会同国务院农业主管部门对麻醉药品药用原植物实施监督管理。省、自治区、直辖市人民政府药品监督管理部门负责本行政区域内麻醉药品和精神药品的监督管理工作。第五十七条　药品监督管理部门应当根据规定的职责权限，对麻醉药品药用原植物的种植以及麻醉药品和精神药品的实验研究、生产、经营、使用、储存、运输活动进行监督检查。</t>
  </si>
  <si>
    <t>对购买麻醉药品和精神药品的监督检查</t>
  </si>
  <si>
    <t>《麻醉药品和精神药品管理条例》(2005年8月3日国务院令第442号，2016年2月6日修订)第五条　国务院药品监督管理部门负责全国麻醉药品和精神药品的监督管理工作，并会同国务院农业主管部门对麻醉药品药用原植物实施监督管理。……省、自治区、直辖市人民政府药品监督管理部门负责本行政区域内麻醉药品和精神药品的监督管理工作。第五十七条　药品监督管理部门应当根据规定的职责权限，对麻醉药品药用原植物的种植以及麻醉药品和精神药品的实验研究、生产、经营、使用、储存、运输活动进行监督检查。</t>
  </si>
  <si>
    <t>对执业药师执业活动的监督检查</t>
  </si>
  <si>
    <t>《国家药监局 人力资源社会保障部关于印发执业药师职业资格制度规定和执业药师职业资格考试实施办法的通知》（国药监人〔2019〕12号）第二十三条  负责药品监督管理的部门按照有关法律、法规和规章的规定，对执业药师配备情况及其执业活动实施监督检查。监督检查时应当查验《执业药师注册证》、处方审核记录、执业药师挂牌明示、执业药师在岗服务等事项。第二十五条 建立执业药师个人诚信记录，对其执业活动实行信用管理。执业药师的违法违规行为、接受表彰奖励及处分等，作为个人诚信信息由负责药品监督管理的部门及时记入全国执业药师注册管理信息系统；执业药师的继续教育学分，由继续教育管理机构及时记入全国执业药师注册管理信息系统。执业单位和执业药师应当对负责药品监督管理的部门的监督检查予以协助、配合，不得拒绝、阻挠。</t>
  </si>
  <si>
    <t>对医疗器械网络销售和医疗器械网络交易服务第三方平台的监督检查</t>
  </si>
  <si>
    <t>《医疗器械网络销售监督管理办法》（2017年12月20日国家食品药品监督管理总局令第38号）第三条  国家食品药品监督管理总局负责指导全国医疗器械网络销售、医疗器械网络交易服务的监督管理，并组织开展全国医疗器械网络销售和网络交易服务监测。省级食品药品监督管理部门负责医疗器械网络交易服务的监督管理。县级以上地方食品药品监督管理部门负责本行政区域内医疗器械网络销售的监督管理。第二十五条  食品药品监督管理部门依照法律、法规、规章的规定，依职权对从事医疗器械网络销售的企业和医疗器械网络交易服务第三方平台实施监督检查和抽样检验。第二十六条  对从事医疗器械网络销售的企业违法行为的查处，由其所在地县级以上地方食品药品监督管理部门管辖。未经许可或者备案从事医疗器械网络销售，能确定违法销售企业地址的，由违法销售企业所在地县级以上地方食品药品监督管理部门管辖；不能确定违法销售企业所在地的，由违法行为发生地或者违法行为结果地的县级以上地方食品药品监督管理部门管辖。通过医疗器械网络交易服务第三方平台销售的，由医疗器械网络交易服务第三方平台提供者所在地省级食品药品监督管理部门管辖；经调查后能够确定管辖地的，及时移送有管辖权的食品药品监督管理部门。对医疗器械网络交易服务第三方平台提供者违法行为的查处，由其所在地省级食品药品监督管理部门管辖。网络销售的医疗器械发生重大质量事故或者造成其他严重危害后果的，可以由违法企业所在地、违法行为发生地或者违法行为结果地省级食品药品监督管理部门管辖；后果特别严重的，省级食品药品监督管理部门可以报请国家食品药品监督管理总局协调或者组织直接查处。对发生医疗器械网络销售违法行为的网站，由省级食品药品监督管理部门通报同级通信主管部门。第三十六条  县级以上地方食品药品监督管理部门应当定期汇总分析本行政区域医疗器械网络销售监督管理情况，报告上一级食品药品监督管理部门，并依法向社会公开。省级食品药品监督管理部门应当每年汇总分析医疗器械网络销售和网络交易服务第三方平台监督管理情况，报告国家食品药品监督管理总局，并依法向社会公开。</t>
  </si>
  <si>
    <t>1.监督检查责任：对医疗器械行政审批.生产.经营.使用.质量安全行为的监管职责。 
2.现场检查责任：行政执法人员向相对人出示执法证，开展相关项目检查，对有违法行为的，固定证据，制止违法违规行为，形成监督检查记录，告知相对人监督检查情况和违法违规事实。
3.监督执法责任：对相对人违法违规行为移交有关部门依法查处，对存在整改的项目，限期整改。 
4.其他法律法规规章文件规定应履行的责任</t>
  </si>
  <si>
    <t>对单位使用医疗器械的监督检查</t>
  </si>
  <si>
    <t>《医疗器械使用质量监督管理办法》（2015年10月21日国家食品药品监督管理总局令第18号）第三条国家食品药品监督管理总局负责全国医疗器械使用质量监督管理工作。县级以上地方食品药品监督管理部门负责本行政区域的医疗器械使用质量监督管理工作。上级食品药品监督管理部门负责指导和监督下级食品药品监督管理部门开展医疗器械使用质量监督管理工作。</t>
  </si>
  <si>
    <t>依法履行对食盐市场的监督检查职责</t>
  </si>
  <si>
    <t xml:space="preserve">《食盐专营办法》（1996年5月27日中华人民共和国国务院令第197号发布；2017年12月26日国务院令第696号修订）第二十三条　盐业主管部门依法履行监督检查职责，可以采取下列措施：
（一）向有关单位和个人了解情况；
（二）查阅或者复制有关合同、票据、账簿、购销记录及其他有关资料；
</t>
  </si>
  <si>
    <t>1.监督管理责任：建立实施监督检查的运行机制和管理制度，开展定期和不定期检查。                                 2.现场检查责任：行政执法人员向相对人出示执法证，开展现场检查，应当记录监督检查的情况和处理结果。 3.监督检查记录经监督检查人员和食品生产经营者签字后归档。                                                      4.监督执法责任：对发现的问题，依法采取相关处置措施，对相对人违法违规行为涉及追究刑事责任的，及时移交有关部门依法查处。</t>
  </si>
  <si>
    <t>加强对工业用盐等非食用盐的管理</t>
  </si>
  <si>
    <t>《食盐专营办法》（2017年12月26日国务院令第696号修订）第五条　盐业主管部门应当加强对工业用盐等非食用盐的管理，防止非食用盐流入食盐市场。</t>
  </si>
  <si>
    <t>对计量检定人员违反计量检定规程开展计量检定工作等行为的监督检查</t>
  </si>
  <si>
    <t>1.《计量检定人员管理办法》（2007年12月29日以国家质量监督检验检疫总局令第105号发布，根据2015年8月25日国家质量监督检验检疫总局令第166号《国家质量监督检验检疫总局关于修改部分规章的决定》修订。）第十六条“计量检定人员不得有下列行为：伪造、篡改数据、报告、证书或技术档案等资料；违反计量检定规程开展计量检定；使用未经考核合格的计量标准开展计量检定；伪造、篡改数据、报告、证书或技术档案等资料”。
2.《计量检定人员管理办法》（2007年12月29日国家质量监督检验检疫总局令第105号发布根据2015年8月25日《国家质量监督检验检疫总局关于修改部分规章的决定》修订）第十三条“任何单位和个人不得伪造、冒用《计量检定员证》或者《注册计量师注册证》”。</t>
  </si>
  <si>
    <t>依法调解专利纠纷</t>
  </si>
  <si>
    <t xml:space="preserve">  1.《中华人民共和国专利法》（2020年10月17日修正）第六十条： 国务院专利行政部门作出的给予实施强制许可的决定，应当及时通知专利权人，并予以登记和公告。给予实施强制许可的决定，应当根据强制许可的理由规定实施的范围和时间。强制许可的理由消除并不再发生时，国务院专利行政部门应当根据专利权人的请求，经审查后作出终止实施强制许可的决定。            第六十五条 未经专利权人许可，实施其专利，即侵犯其专利权，引起纠纷的，由当事人协商解决;不愿协商或者协商不成的，专利权人或者利害关系人可以向人民法院起诉，也可以请求管理专利工作的部门处理。管理专利工作的部门处理时，认定侵权行为成立的，可以责令侵权人立即停止侵权行为，当事人不服的，可以自收到处理通知之日起十五日内依照《中华人民共和国行政诉讼法》向人民法院起诉;侵权人期满不起诉又不停止侵权行为的，管理专利工作的部门可以申请人民法院强制执行。进行处理的管理专利工作的部门应当事人的请求，可以就侵犯专利权的赔偿数额进行调解;调解不成的，当事人可以依照《中华人民共和国民事诉讼法》向人民法院起诉。 
    2.《中华人民共和国专利法实施细则》（根据2010年1月9日《国务院关于修改〈中华人民共和国专利法实施细则〉的决定》第二次修订　根据2023年12月11日《国务院关于修改〈中华人民共和国专利法实施细则〉的决定》第三次修订））第八十一条：当事人请求处理专利侵权纠纷或者调解专利纠纷的，由被请求人所在地或者侵权行为地的管理专利工作的部门管辖。两个以上管理专利工作的部门都有管辖权的专利纠纷，当事人可以向其中一个管理专利工作的部门提出请求;当事人向两个以上有管辖权的管理专利工作的部门提出请求的，由最先受理的管理专利工作的部门管辖。
管理专利工作的部门对管辖权发生争议的，由其共同的上级人民政府管理专利工作的部门指定管辖;无共同上级人民政府管理专利工作的部门的，由国务院专利行政部门指定管辖。第八十五条 　除专利法第六十条规定的外，管理专利工作的部门应当事人请求，可以对下列专利纠纷进行调解： （一）专利申请权和专利权归属纠纷；（二）发明人、设计人资格纠纷；（三）职务发明创造的发明人、设计人的奖励和报酬纠纷；（四）在发明专利申请公布后专利权授予前使用发明而未支付适当费用的纠纷；（五）其他专利纠纷。 对于前款第（四）项所列的纠纷，当事人请求管理专利工作的部门调解的，应当在专利权被授予之后提出。
    3.《专利行政执法办法》（2010年12月29日 国家知识产权局令第71号公布）第二条　管理专利工作的部门开展专利行政执法，即处理专利侵权纠纷、调解专利纠纷以及查处假冒专利行为，适用本办法。</t>
  </si>
  <si>
    <t>因不履行或不正确履行行政职责，有下列情形的，行政机关及相关工作人员应承担相应责任：                          1.没有法律法规和事实依据实施行政处罚的；                                       2.因处罚不当给当事人造成损失的；
3.执法人员玩忽职守，对应当予以制止、处罚的违法行为不予以制止、处罚，致使人民身体健康和食品药品安全不能有效保障，市场经济秩序不能有效维护的；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11.截留、私分或者变相私分罚款，没收财物的；                                    12.在行政处罚过程中发生腐败行为的；
13.其他违反法律法规规章规定的行为。</t>
  </si>
  <si>
    <t>对商标代理机构代理行为的监管</t>
  </si>
  <si>
    <t>《中华人民共和国商标法实施条例》（（2002年8月3日中华人民共和国国务院令第358号公布
2014年4月29日中华人民共和国国务院令第651号修订，自2014年5月1日起施行）
    第八十四条　商标法所称商标代理机构，包括经工商行政管理部门登记从事商标代理业务的服务机构和从事商标代理业务的律师事务所。
　　商标代理机构从事商标局、商标评审委员会主管的商标事宜代理业务的，应当按照下列规定向商标局备案：
　　（一）交验工商行政管理部门的登记证明文件或者司法行政部门批准设立律师事务所的证明文件并留存复印件；
　　（二）报送商标代理机构的名称、住所、负责人、联系方式等基本信息；
　　（三）报送商标代理从业人员名单及联系方式。
　　工商行政管理部门应当建立商标代理机构信用档案。商标代理机构违反商标法或者本条例规定的，由商标局或者商标评审委员会予以公开通报，并记入其信用档案。
  第八十七条　商标代理机构申请注册或者受让其代理服务以外的其他商标，商标局不予受理。
　第八十九条　商标代理机构有商标法第六十八条规定行为的，由行为人所在地或者违法行为发生地县级以上工商行政管理部门进行查处并将查处情况通报商标局。
　 第九十一条　工商行政管理部门应当加强对商标代理行业组织的监督和指导。</t>
  </si>
  <si>
    <t>1.制定监管计划；
2.进行日常检查；
3.根据投诉举报开展重点检查；
4.根据检查结果及相关法律规定，对发现问题依职权进行处理。</t>
  </si>
  <si>
    <t>因不履行或不正确履行行政职责，有下列情形的，行政机关及相关工作人员应承担相应责任：
1、对符合受理条件的行政审批申请不予受理的；
2、未严格按照有关原则审核申报材料，违规审批的；
3、在项目确认审查中玩忽职守、滥用职权、发生腐败行为的；
4、其他违反法律法规规章规定的行</t>
  </si>
  <si>
    <t>对食品相关产品生产许可企业进行监督检查</t>
  </si>
  <si>
    <t xml:space="preserve">《中华人民共和国食品安全法》（根据2025年9月12日第十四届全国人民代表大会常务委员会第十七次会议《关于修改＜中华人民共和国食品安全法＞的决定》第三次修正）第四十一条　生产食品相关产品应当符合法律、法规和食品安全国家标准。对直接接触食品的包装材料等具有较高风险的食品相关产品，按照国家有关工业产品生产许可证管理的规定实施生产许可。食品安全监督管理部门应当加强对食品相关产品生产活动的监督管理。
</t>
  </si>
  <si>
    <t>1.选定检查对象。                                              2.对开展行政检查。                                         3.对发现不符合生产许可管理的企业启动行政处罚程序。</t>
  </si>
  <si>
    <t>对不合格食品及其生产经营者的监督检查</t>
  </si>
  <si>
    <t>《中华人民共和国食品安全法》（根据2025年9月12日第十四届全国人民代表大会常务委员会第十七次会议《关于修改＜中华人民共和国食品安全法＞的决定》第三次修正）第八十七条　县级以上人民政府食品安全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t>
  </si>
  <si>
    <t>1.制定抽查计划。                                                           2.部署抽查任务。                                                  3.实地抽样。                                                      4.食品检验。                                              5.异议处理。                                            6.结果公告。</t>
  </si>
  <si>
    <t>未按规定公布食品安全信息，不履行法定职责，对查处食品安全违法行为不配合，或者滥用职权、玩忽职守、徇私舞弊的，造成不良后果的，对直接负责的主管人员和其他直接责任人员给予警告、记过或者记大过处分；情节较重的，给予降级或者撤职处分；情节严重的，给予开除处分。</t>
  </si>
  <si>
    <t>对食用农产品市场销售质量安全的；集中交易市场开办者、销售者、贮存服务提供者；制定食品安全事故处置方案进行日常监督检查</t>
  </si>
  <si>
    <t xml:space="preserve">1.《中华人民共和国食品安全法》（根据2025年9月12日第十四届全国人民代表大会常务委员会第十七次会议《关于修改＜中华人民共和国食品安全法＞的决定》第三次修正）第五条　国务院设立食品安全委员会，其职责由国务院规定。
    国务院食品安全监督管理部门依照本法和国务院规定的职责，对食品生产经营活动实施监督管理。                                                                                                                  
2.《食用农产品市场销售质量安全监督管理办法》（2023年6月30日国家市场监督管理总局令第81号公布 自2023年12月1日起施行）第二十九条　县级以上市场监督管理部门按照本行政区域食品安全年度监督管理计划，对集中交易市场开办者、销售者及其委托的贮存服务提供者遵守本办法情况进行日常监督检查：（一）对食用农产品销售、贮存等场所、设施、设备，以及信息公示情况等进行现场检查；（二）向当事人和其他有关人员调查了解与食用农产品销售活动和质量安全有关的情况；（三）检查食用农产品进货查验记录制度落实情况，查阅、复制与食用农产品质量安全有关的记录、协议、发票以及其他资料；（四）检查集中交易市场抽样检验情况；（五）对集中交易市场的食品安全总监、食品安全员随机进行监督抽查考核并公布考核结果；（六）对食用农产品进行抽样，送有资质的食品检验机构进行检验；（七）对有证据证明不符合食品安全标准或者有证据证明存在质量安全隐患以及用于违法生产经营的食用农产品，有权查封、扣押、监督销毁；（八）依法查封违法从事食用农产品销售活动的场所。
　　集中交易市场开办者、销售者及其委托的贮存服务提供者对市场监督管理部门依法实施的监督检查应当予以配合，不得拒绝、阻挠、干涉。
</t>
  </si>
  <si>
    <t>对食用农产品销售者建立食用农产品进货查验记录制度的检查</t>
  </si>
  <si>
    <t>1.《中华人民共和国食品安全法》（根据2025年9月12日第十四届全国人民代表大会常务委员会第十七次会议《关于修改＜中华人民共和国食品安全法＞的决定》第三次修正）第五条　国务院设立食品安全委员会，其职责由国务院规定。
    国务院食品安全监督管理部门依照本法和国务院规定的职责，对食品生产经营活动实施监督管理。                                          第十四条　国家建立食品安全风险监测制度，对食源性疾病、食品污染以及食品中的有害因素进行监测。
国务院卫生行政部门会同国务院食品安全监督管理等部门，制定、实施国家食品安全风险监测计划。
国务院食品安全监督管理部门和其他有关部门获知有关食品安全风险信息后，应当立即核实并向国务院卫生行政部门通报。对有关部门通报的食品安全风险信息以及医疗机构报告的食源性疾病等有关疾病信息，国务院卫生行政部门应当会同国务院有关部门分析研究，认为必要的，及时调整国家食品安全风险监测计划。
省、自治区、直辖市人民政府卫生行政部门会同同级食品安全监督管理等部门，根据国家食品安全风险监测计划，结合本行政区域的具体情况，制定、调整本行政区域的食品安全风险监测方案，报国务院卫生行政部门备案并实施。</t>
  </si>
  <si>
    <t xml:space="preserve">
1.监督管理责任：建立实施监督检查的运行机制和管理制度，开展定期和不定期检查。
2.现场检查责任：行政执法人员向相对人出示执法证，开展现场检查，应当记录监督检查的情况和处理结果。监督检查记录经监督检查人员和食品生产经营者签字后归档。
3.监督执法责任：对发现的问题，依法采取相关处置措施，对相对人违法违规行为涉及追究刑事责任的，及时移交有关部门依法查处。</t>
  </si>
  <si>
    <t>因不履行或不正确履行行政职责，有下列情形的，行政机关及相关工作人员应承担相应责任：                            1.行政主管部门工作人员滥用职权、徇私舞弊或者玩忽职守的；                    2.在监督检查过程中发生腐败行为的； 3.其他违反法律法规规章文件规定的行为。</t>
  </si>
  <si>
    <t xml:space="preserve"> 对食用农产品销售者按要求配备与销售品种相适应的冷藏、冷冻设施，温度、湿度和环境等符合特殊要求的检查</t>
  </si>
  <si>
    <t>1.《中华人民共和国食品安全法》（根据2025年9月12日第十四届全国人民代表大会常务委员会第十七次会议《关于修改＜中华人民共和国食品安全法＞的决定》第三次修正）第五条　国务院设立食品安全委员会，其职责由国务院规定。
    国务院食品安全监督管理部门依照本法和国务院规定的职责，对食品生产经营活动实施监督管理。                                         第一百一十条　县级以上人民政府食品安全监督管理部门履行食品安全监督管理职责，有权采取下列措施，对生产经营者遵守本法的情况进行监督检查：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 
2.《食用农产品市场销售质量安全监督管理办法》(已经2023年6月26日市场监管总局第12次局务会议通过，现予公布，自2023年12月1日起施行)第三十七条 县级以上地方食品药品监督管理部门应当按照当地人民政府制定的本行政区域食品安全年度监督管理计划，开展食用农产品市场销售质量安全监督管理工作。
市、县级食品药品监督管理部门应当根据年度监督检查计划、食用农产品风险程度等，确定监督检查的重点、方式和频次，对本行政区域的集中交易市场开办者、销售者、贮存服务提供者进行日常监督检查。
第三十八条 市、县级食品药品监督管理部门按照地方政府属地管理要求，可以依法采取下列措施，对集中交易市场开办者、销售者、贮存服务提供者遵守本办法情况进行日常监督检查：
（一）对食用农产品销售、贮存和运输等场所进行现场检查；
（二）对食用农产品进行抽样检验；
（三）向当事人和其他有关人员调查了解与食用农产品销售活动和质量安全有关的情况；
（四）检查食用农产品进货查验记录制度落实情况，查阅、复制与食用农产品质量安全有关的记录、协议、发票以及其他资料；
（五）对有证据证明不符合食品安全标准或者有证据证明存在质量安全隐患以及用于违法生产经营的食用农产品，有权查封、扣押、监督销毁；
（六）查封违法从事食用农产品销售活动的场所。
集中交易市场开办者、销售者、贮存服务提供者对食品药品监督管理部门实施的监督检查应当予以配合，不得拒绝、阻挠、干涉。</t>
  </si>
  <si>
    <t>因不履行或不正确履行行政职责，有下列情形的，行政机关及相关工作人员应承担相应责任：                            1.行政主管部门工作人员滥用职权、徇私舞弊或者玩忽职守的；                    2.在监督检查过程中发生腐败行为的；
3.其他违反法律法规规章文件规定的行为。</t>
  </si>
  <si>
    <t xml:space="preserve">对食用农产品市场的集中交易市场开办者、销售者、贮存服务提供者遵守《食用农产品市场销售质量安全监督管理办法》情况进行日常监督检查 </t>
  </si>
  <si>
    <t>1.《中华人民共和国食品安全法》（根据2025年9月12日第十四届全国人民代表大会常务委员会第十七次会议《关于修改＜中华人民共和国食品安全法＞的决定》第三次修正）                                                                                                                            
2.《食用农产品市场销售质量安全监督管理办法》(已经2023年6月26日市场监管总局第12次局务会议通过，现予公布，自2023年12月1日起施行)第三十八条 市、县级食品药品监督管理部门按照地方政府属地管理要求，可以依法采取下列措施，对集中交易市场开办者、销售者、贮存服务提供者遵守本办法情况进行日常监督检查：
（一）对食用农产品销售、贮存和运输等场所进行现场检查；
（二）对食用农产品进行抽样检验；
（三）向当事人和其他有关人员调查了解与食用农产品销售活动和质量安全有关的情况；
（四）检查食用农产品进货查验记录制度落实情况，查阅、复制与食用农产品质量安全有关的记录、协议、发票以及其他资料；
（五）对有证据证明不符合食品安全标准或者有证据证明存在质量安全隐患以及用于违法生产经营的食用农产品，有权查封、扣押、监督销毁；
（六）查封违法从事食用农产品销售活动的场所。
集中交易市场开办者、销售者、贮存服务提供者对食品药品监督管理部门实施的监督检查应当予以配合，不得拒绝、阻挠、干涉。</t>
  </si>
  <si>
    <t>建立本行政区域集中交易市场开办者、销售者、贮存服务提供者食品安全信用档案，如实记录日常监督检查结果、违法行为查处等情况，依法向社会公布并实时更新。将违法行为情节严重的集中交易市场开办者、销售者、贮存服务提供者及其主要负责人和其他直接责任人的相关信息，列入严重违法者名单，并予以公布。</t>
  </si>
  <si>
    <t>1.《中华人民共和国食品安全法》（根据2025年9月12日第十四届全国人民代表大会常务委员会第十七次会议《关于修改＜中华人民共和国食品安全法＞的决定》第三次修正）第五条　国务院设立食品安全委员会，其职责由国务院规定。
    国务院食品安全监督管理部门依照本法和国务院规定的职责，对食品生产经营活动实施监督管理。                                                                                                                            2.《食用农产品市场销售质量安全监督管理办法》（2023年6月30日国家市场监督管理总局令第81号公布 自2023年12月1日起施行）第三十三条　县级以上地方市场监督管理部门应当将监督检查、违法行为查处等情况记入集中交易市场开办者、销售者食品安全信用档案，并依法通过国家企业信用信息公示系统向社会公示。
　　对于性质恶劣、情节严重、社会危害较大，受到市场监督管理部门较重行政处罚的，依法列入市场监督管理严重违法失信名单，采取提高检查频次等管理措施，并依法实施联合惩戒。
　　市、县级市场监督管理部门应当逐步建立销售者市场准入前信用承诺制度，要求销售者以规范格式向社会作出公开承诺，如存在违法失信销售行为将自愿接受信用惩戒。信用承诺纳入销售者信用档案，接受社会监督，并作为事中事后监督管理的参考。
　　</t>
  </si>
  <si>
    <t>对食用农产品在销售过程中存在质量安全隐患，未及时采取有效措施消除的，对集中交易市场开办者、销售者、贮存服务提供者的法定代表人或者主要负责人进行责任约谈，并对无正当理由拒不按时参加约谈或者未按要求落实整改的，记入集中交易市场开办者、销售者、贮存服务提供者食品安全信用档案。</t>
  </si>
  <si>
    <t>1.《中华人民共和国食品安全法》（根据2025年9月12日第十四届全国人民代表大会常务委员会第十七次会议《关于修改＜中华人民共和国食品安全法＞的决定》第三次修正）第五条　国务院设立食品安全委员会，其职责由国务院规定。
    国务院食品安全监督管理部门依照本法和国务院规定的职责，对食品生产经营活动实施监督管理。                               2.《食用农产品市场销售质量安全监督管理办法》（2023年6月30日国家市场监督管理总局令第81号公布 自2023年12月1日起施行）第三十四条　食用农产品在销售过程中存在质量安全隐患，未及时采取有效措施消除的，市、县级市场监督管理部门可以对集中交易市场开办者、销售企业负责人进行责任约谈。被约谈者无正当理由拒不按时参加约谈或者未按要求落实整改的，市场监督管理部门应当记入集中交易市场开办者、销售企业信用档案。</t>
  </si>
  <si>
    <t>采用国家规定的快速检测方法对食用农产品质量安全进行抽查检测，复检不得采用快速检测方法。</t>
  </si>
  <si>
    <t xml:space="preserve">《食用农产品市场销售质量安全监督管理办法》（2023年6月30日国家市场监督管理总局令第81号公布 自2023年12月1日起施行）第三十条　市、县级市场监督管理部门可以采用国家规定的快速检测方法对食用农产品质量安全进行抽查检测，抽查检测结果表明食用农产品可能存在质量安全隐患的，销售者应当暂停销售；抽查检测结果确定食用农产品不符合食品安全标准的，可以作为行政处罚的证据。
　　被抽查人对快速检测结果有异议的，可以自收到检测结果时起四小时内申请复检。复检结论仍不合格的，复检费用由申请人承担。复检不得采用快速检测方法。
</t>
  </si>
  <si>
    <t>对食用农产品销售者是否存在销售使用国家禁止的兽药和剧毒、高毒农药，或者添加食品添加以外的化学物质和其他可能危害人体健康物质的食用农产品的检查</t>
  </si>
  <si>
    <t xml:space="preserve">1.《中华人民共和国食品安全法》（根据2025年9月12日第十四届全国人民代表大会常务委员会第十七次会议《关于修改＜中华人民共和国食品安全法＞的决定》第三次修正）第五条　国务院设立食品安全委员会，其职责由国务院规定。
    国务院食品安全监督管理部门依照本法和国务院规定的职责，对食品生产经营活动实施监督管理。                                     《中华人民共和国食品安全法》（根据2025年9月12日第十四届全国人民代表大会常务委员会第十七次会议《关于修改＜中华人民共和国食品安全法＞的决定》第三次修正）第一百一十条：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 
2.《食用农产品市场销售质量安全监督管理办法》（2023年6月30日国家市场监督管理总局令第81号公布 自2023年12月1日起施行）第二十九条　县级以上市场监督管理部门按照本行政区域食品安全年度监督管理计划，对集中交易市场开办者、销售者及其委托的贮存服务提供者遵守本办法情况进行日常监督检查：（一）对食用农产品销售、贮存等场所、设施、设备，以及信息公示情况等进行现场检查；（二）向当事人和其他有关人员调查了解与食用农产品销售活动和质量安全有关的情况；（三）检查食用农产品进货查验记录制度落实情况，查阅、复制与食用农产品质量安全有关的记录、协议、发票以及其他资料；（四）检查集中交易市场抽样检验情况；（五）对集中交易市场的食品安全总监、食品安全员随机进行监督抽查考核并公布考核结果；（六）对食用农产品进行抽样，送有资质的食品检验机构进行检验；（七）对有证据证明不符合食品安全标准或者有证据证明存在质量安全隐患以及用于违法生产经营的食用农产品，有权查封、扣押、监督销毁；（八）依法查封违法从事食用农产品销售活动的场所。
　　集中交易市场开办者、销售者及其委托的贮存服务提供者对市场监督管理部门依法实施的监督检查应当予以配合，不得拒绝、阻挠、干涉。
　　第三十条　市、县级市场监督管理部门可以采用国家规定的快速检测方法对食用农产品质量安全进行抽查检测，抽查检测结果表明食用农产品可能存在质量安全隐患的，销售者应当暂停销售；抽查检测结果确定食用农产品不符合食品安全标准的，可以作为行政处罚的证据。
　　被抽查人对快速检测结果有异议的，可以自收到检测结果时起四小时内申请复检。复检结论仍不合格的，复检费用由申请人承担。复检不得采用快速检测方法
</t>
  </si>
  <si>
    <t>公布食用农产品监督管理信息。</t>
  </si>
  <si>
    <t xml:space="preserve">1.《中华人民共和国食品安全法》（2015年4月24日中华人民共和国主席令第21号）第五条：国务院食品药品监督管理部门依照本法和国务院规定的职责，对食品生产经营活动实施监督管理。                                                  2.《食用农产品市场销售质量安全监督管理办法》（2023年6月30日国家市场监督管理总局令第81号公布 自2023年12月1日起施行）第三十一条　市、县级市场监督管理部门应当依据职责公布食用农产品质量安全监督管理信息。
　　公布食用农产品质量安全监督管理信息，应当做到准确、及时、客观，并进行必要的解释说明，避免误导消费者和社会舆论。
</t>
  </si>
  <si>
    <t>对批发市场有本办法禁止销售的食用农产品，在依法处理的同时，应当及时追查食用农产品来源和流向，查明原因、控制风险并报告上级食品药品监督管理部门，同时通报所涉地同级食品药品监督管理部门；涉及种植养殖和进出口环节的，还应当通报相关农业行政部门和出入境检验检疫部门。</t>
  </si>
  <si>
    <t xml:space="preserve">1.《中华人民共和国食品安全法》（2015年4月24日中华人民共和国主席令第21号）第五条：国务院食品药品监督管理部门依照本法和国务院规定的职责，对食品生产经营活动实施监督管理。                                                 2.《食用农产品市场销售质量安全监督管理办法》（2023年6月30日国家市场监督管理总局令第81号公布 自2023年12月1日起施行）第三十五条　市、县级市场监督管理部门发现批发市场有国家法律法规及本办法禁止销售的食用农产品，在依法处理的同时，应当及时追查食用农产品来源和流向，查明原因、控制风险并报告上级市场监督管理部门，同时通报所涉地同级市场监督管理部门；涉及种植养殖和进出口环节的，还应当通报农业农村主管部门和海关部门。所涉地市场监督管理部门接到通报后应当积极配合开展调查，控制风险，并加强与事发地市场监督管理部门的信息通报和执法协作。
　　市、县级市场监督管理部门发现超出其管辖范围的食用农产品质量安全案件线索，应当及时移送有管辖权的市、县级市场监督管理部门。
</t>
  </si>
  <si>
    <t>对发生食品安全事故风险较高的专供婴幼儿和其他特定人群的主辅食品;保健食品生产过程中的添加行为和按照注册或者备案的技术要求组织生产的情况，保健食品标签、说明书以及宣传材料中有关功能宣传的情况;发生食品安全事故风险较高的食品生产经营者;食品安全风险监测结果表明可能存在食品安全隐患的事项餐饮服务经营者的监督检查</t>
  </si>
  <si>
    <t>《中华人民共和国食品安全法》（根据2025年9月12日第十四届全国人民代表大会常务委员会第十七次会议《关于修改＜中华人民共和国食品安全法＞的决定》第三次修正）第十四条　第四款  省、自治区、直辖市人民政府卫生行政部门会同同级食品安全监督管理等部门，根据国家食品安全风险监测计划，结合本行政区域的具体情况，制定、调整本行政区域的食品安全风险监测方案，报国务院卫生行政部门备案并实施。
第十五条　承担食品安全风险监测工作的技术机构应当根据食品安全风险监测计划和监测方案开展监测工作，保证监测数据真实、准确，并按照食品安全风险监测计划和监测方案的要求报送监测数据和分析结果。
食品安全风险监测工作人员有权进入相关食用农产品种植养殖、食品生产经营场所采集样品、收集相关数据。采集样品应当按照市场价格支付费用。                                              第一百零九条　县级以上人民政府食品安全监督管理部门根据食品安全风险监测、风险评估结果和食品安全状况等，确定监督管理的重点、方式和频次，实施风险分级管理。
县级以上地方人民政府组织本级食品安全监督管理、农业行政等部门制定本行政区域的食品安全年度监督管理计划，向社会公布并组织实施。
食品安全年度监督管理计划应当将下列事项作为监督管理的重点：
（一）专供婴幼儿和其他特定人群的主辅食品；
（二）保健食品生产过程中的添加行为和按照注册或者备案的技术要求组织生产的情况，保健食品标签、说明书以及宣传材料中有关功能宣传的情况；
（三）发生食品安全事故风险较高的食品生产经营者；
（四）食品安全风险监测结果表明可能存在食品安全隐患的事项。</t>
  </si>
  <si>
    <t>对保健食品经营者的；婴幼儿配方乳粉、特殊医学用途配方食品经营者的监督检查</t>
  </si>
  <si>
    <t xml:space="preserve">《中华人民共和国食品安全法》（根据2025年9月12日第十四届全国人民代表大会常务委员会第十七次会议《关于修改＜中华人民共和国食品安全法＞的决定》第三次修正）第五条　国务院设立食品安全委员会，其职责由国务院规定。
    国务院食品安全监督管理部门依照本法和国务院规定的职责，对食品生产经营活动实施监督管理。 </t>
  </si>
  <si>
    <t>对市场上销售的进口食品、食品添加剂实施监督管理</t>
  </si>
  <si>
    <t>《中华人民共和国食品安全法》（根据2025年9月12日第十四届全国人民代表大会常务委员会第十七次会议《关于修改＜中华人民共和国食品安全法＞的决定》第三次修正）第九十五条　境外发生的食品安全事件可能对我国境内造成影响，或者在进口食品、食品添加剂、食品相关产品中发现严重食品安全问题的，国家出入境检验检疫部门应当及时采取风险预警或者控制措施，并向国务院食品安全监督管理、卫生行政、农业行政部门通报。接到通报的部门应当及时采取相应措施。
县级以上人民政府食品安全监督管理部门对国内市场上销售的进口食品、食品添加剂实施监督管理。发现存在严重食品安全问题的，国务院食品安全监督管理部门应当及时向国家出入境检验检疫部门通报。国家出入境检验检疫部门应当及时采取相应措施。</t>
  </si>
  <si>
    <t>进入生产经营场所实施现场检查；对生产经营的食品、食品添加剂、食品相关产品进行抽样检验；查阅、复制有关合同、票据、账簿以及其他有关资料</t>
  </si>
  <si>
    <t>《中华人民共和国食品安全法》（根据2025年9月12日第十四届全国人民代表大会常务委员会第十七次会议《关于修改＜中华人民共和国食品安全法＞的决定》第三次修正）第一百一十条　县级以上人民政府食品安全监督管理部门履行食品安全监督管理职责，有权采取下列措施，对生产经营者遵守本法的情况进行监督检查：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</si>
  <si>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 xml:space="preserve">建立食品生产经营者食品安全信用档案，记录许可颁发、日常监督检查结果、违法行为查处等情况，依法向社会公布并实时更新；对有不良信用记录的食品生产经营者增加监督检查频次  </t>
  </si>
  <si>
    <t>《中华人民共和国食品安全法》（根据2025年9月12日第十四届全国人民代表大会常务委员会第十七次会议《关于修改＜中华人民共和国食品安全法＞的决定》第三次修正）第一百一十三条　县级以上人民政府食品安全监督管理部门应当建立食品生产经营者食品安全信用档案，记录许可颁发、日常监督检查结果、违法行为查处等情况，依法向社会公布并实时更新；对有不良信用记录的食品生产经营者增加监督检查频次，对违法行为情节严重的食品生产经营者，可以通报投资主管部门、证券监督管理机构和有关的金融机构。</t>
  </si>
  <si>
    <t>食品生产经营过程中存在食品安全隐患，未及时采取措施消除的，对食品生产经营者的法定代表人或者主要负责人进行责任约谈</t>
  </si>
  <si>
    <t>《中华人民共和国食品安全法》（根据2025年9月12日第十四届全国人民代表大会常务委员会第十七次会议《关于修改＜中华人民共和国食品安全法＞的决定》第三次修正）第一百一十四条　食品生产经营过程中存在食品安全隐患，未及时采取措施消除的，县级以上人民政府食品安全监督管理部门可以对食品生产经营者的法定代表人或者主要负责人进行责任约谈。食品生产经营者应当立即采取措施，进行整改，消除隐患。责任约谈情况和整改情况应当纳入食品生产经营者食品安全信用档案。</t>
  </si>
  <si>
    <t>公布本部门的电子邮件地址或者电话，接受咨询、投诉、举报</t>
  </si>
  <si>
    <t>《中华人民共和国食品安全法》（根据2025年9月12日第十四届全国人民代表大会常务委员会第十七次会议《关于修改＜中华人民共和国食品安全法＞的决定》第三次修正）第一百一十五条　县级以上人民政府食品安全监督管理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有关部门应当对举报人的信息予以保密，保护举报人的合法权益。举报人举报所在企业的，该企业不得以解除、变更劳动合同或者其他方式对举报人进行打击报复。</t>
  </si>
  <si>
    <t>接受食品生产经营者、食品行业协会、消费者协会等发现食品安全执法人员在执法过程中有违反法律、法规规定的行为以及不规范执法行为的投诉、举报</t>
  </si>
  <si>
    <t>《中华人民共和国食品安全法》（根据2025年9月12日第十四届全国人民代表大会常务委员会第十七次会议《关于修改＜中华人民共和国食品安全法＞的决定》第三次修正）第一百一十六条　县级以上人民政府食品安全监督管理等部门应当加强对执法人员食品安全法律、法规、标准和专业知识与执法能力等的培训，并组织考核。不具备相应知识和能力的，不得从事食品安全执法工作。
食品生产经营者、食品行业协会、消费者协会等发现食品安全执法人员在执法过程中有违反法律、法规规定的行为以及不规范执法行为的，可以向本级或者上级人民政府食品安全监督管理等部门或者监察机关投诉、举报。接到投诉、举报的部门或者机关应当进行核实，并将经核实的情况向食品安全执法人员所在部门通报；涉嫌违法违纪的，按照本法和有关规定处理。</t>
  </si>
  <si>
    <t>公布食品安全日常监督管理信息</t>
  </si>
  <si>
    <t>《中华人民共和国食品安全法》（根据2025年9月12日第十四届全国人民代表大会常务委员会第十七次会议《关于修改＜中华人民共和国食品安全法＞的决定》第三次修正）第一百一十八条　国家建立统一的食品安全信息平台，实行食品安全信息统一公布制度。国家食品安全总体情况、食品安全风险警示信息、重大食品安全事故及其调查处理信息和国务院确定需要统一公布的其他信息由国务院食品安全监督管理部门统一公布。食品安全风险警示信息和重大食品安全事故及其调查处理信息的影响限于特定区域的，也可以由有关省、自治区、直辖市人民政府食品安全监督管理部门公布。未经授权不得发布上述信息。
县级以上人民政府食品安全监督管理、农业行政部门依据各自职责公布食品安全日常监督管理信息。
公布食品安全信息，应当做到准确、及时，并进行必要的解释说明，避免误导消费者和社会舆论。</t>
  </si>
  <si>
    <t>核实、分析，并及时公布发现可能误导消费者和社会舆论的食品安全信息</t>
  </si>
  <si>
    <t>《中华人民共和国食品安全法》（根据2025年9月12日第十四届全国人民代表大会常务委员会第十七次会议《关于修改＜中华人民共和国食品安全法＞的决定》第三次修正）第一百二十条　任何单位和个人不得编造、散布虚假食品安全信息。
县级以上人民政府食品安全监督管理部门发现可能误导消费者和社会舆论的食品安全信息，应当立即组织有关部门、专业机构、相关食品生产经营者等进行核实、分析，并及时公布结果。</t>
  </si>
  <si>
    <t>移送涉嫌食品安全犯罪的案件</t>
  </si>
  <si>
    <t>《中华人民共和国食品安全法》（根据2025年9月12日第十四届全国人民代表大会常务委员会第十七次会议《关于修改＜中华人民共和国食品安全法＞的决定》第三次修正）第一百二十一条　县级以上人民政府食品安全监督管理等部门发现涉嫌食品安全犯罪的，应当按照有关规定及时将案件移送公安机关。对移送的案件，公安机关应当及时审查；认为有犯罪事实需要追究刑事责任的，应当立案侦查。
公安机关在食品安全犯罪案件侦查过程中认为没有犯罪事实，或者犯罪事实显著轻微，不需要追究刑事责任，但依法应当追究行政责任的，应当及时将案件移送食品安全监督管理等部门和监察机关，有关部门应当依法处理。
公安机关商请食品安全监督管理、生态环境等部门提供检验结论、认定意见以及对涉案物品进行无害化处理等协助的，有关部门应当及时提供，予以协助。</t>
  </si>
  <si>
    <t>收集涉嫌食品安全犯罪的证据材料。</t>
  </si>
  <si>
    <t>因不履行或不正确履行行政职责，有下列情形的，行政机关及相关工作人员应承担相应责任：                             1.对收集的的证据材料隐瞒不完全移交的；               
2. 销毁主要证据的；                              3.其他违反法律法规规章规定的行为。</t>
  </si>
  <si>
    <t>对网络食品交易第三方平台、自建网站交易的食品生产经营者备案并公开备案信息</t>
  </si>
  <si>
    <t xml:space="preserve">《网络食品安全违法行为查处办法》2016年7月13日国家食品药品监督管理总局令第27号公布，根据2021年4月2日《国家市场监督管理总局关于废止和修改部分规章的决定》修改）第八条　网络食品交易第三方平台提供者应当在通信主管部门批准后30个工作日内，向所在地省级市场监督管理部门备案，取得备案号。
　　通过自建网站交易的食品生产经营者应当在通信主管部门批准后30个工作日内，向所在地市、县级市场监督管理部门备案，取得备案号。
　　省级和市、县级市场监督管理部门应当自完成备案后7个工作日内向社会公开相关备案信息。
　　备案信息包括域名、IP地址、电信业务经营许可证、企业名称、法定代表人或者负责人姓名、备案号等。
</t>
  </si>
  <si>
    <t>1.受理阶段责任:公示应当提交的材料，一次性告知补正材料，依法受理或不予受理（不予受理应当告知理由）。                                                      2.审查阶段责任:对书面申请材料进行审查，组织对申请的资料 进行核查。                                           3.决定阶段责任:作出备案决定，法定告知（不予备案的应当书面告知理由）。                                        4.信息公开责任:准予备案的，公开备案信息。                     
5.事后监管责任:建立实施监督检查管理制度，开展定期和不定期检查，依法采取相关处置措施。                       
6.其他法律法规规章规定应履行的责任。</t>
  </si>
  <si>
    <t>因不履行或不正确履行行政职责，有下列情形的，行政机关及相关工作人员应承担相应责任：                             1.对符合法定条件的申请不予受理的；
2.对不符合法定条件的申请人准予备案或者超越法定职权备案的；                     3.对符合法定条件的申请人备案或者不在法定期限内备案；                         4.工作中玩忽职守、滥用职权的；                       5.办理备案、实施监督检查，索取或者收受他人财物或者谋取其他利益的；
6.未按要求公开备案信息的；
7.其他违反法律法规规章规定的行为。</t>
  </si>
  <si>
    <t>对食品小作坊、小经营店和小摊点的监督检查</t>
  </si>
  <si>
    <t xml:space="preserve"> 《甘肃省食品小作坊小经营店小摊点监督管理条例》（2020年12月3日甘肃省第十三届人民代表大会常务委员会第二十次会议通过）第三条县级以上人民政府市场监督管理部门负责本行政区域内食品小作坊、小经营店和小摊点的食品安全监督管理工作。
    县级人民政府市场监督管理部门在乡（镇）、街道的派出机构负责本辖区的食品小作坊、小经营店和小摊点的日常监督管理工作。
    县级以上人民政府其他有关部门按照各自职责，共同做好食品小作坊、小经营店和小摊点监督管理与服务相关工作。</t>
  </si>
  <si>
    <t>对食品小作坊、小经营店和小摊点检查时可查阅、复制有关合同、票据、账簿以及其他有关资料</t>
  </si>
  <si>
    <t>《甘肃省食品小作坊小经营店小摊点监督管理条例》（2020年12月3日甘肃省第十三届人民代表大会常务委员会第二十次会议通过）第二十九条市场监督管理部门对食品小作坊、小经营店和小摊点履行食品安全监督管理职责时，有权采取下列措施：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（五）查封违法从事食品生产经营活动的场所；
    （六）法律、法规规定的其他措施。 
    城市管理执法部门应当依法对城市户外公共场所未取得登记卡的食品小摊点实施监督检查。</t>
  </si>
  <si>
    <t>因不履行或不正确履行行政职责，有下列情形的，行政机关及相关工作人员应承担相应责任：                            1.行政主管部门工作人员滥用职权、徇私舞弊或者玩忽职守的；                    2.在监督检查过程中发生腐败行为的； 
3.其他违反法律法规规章文件规定的行为。</t>
  </si>
  <si>
    <t>向社会公布食品小作坊、小经营店和小摊点的监督管理信息</t>
  </si>
  <si>
    <t xml:space="preserve"> 《甘肃省食品小作坊小经营店小摊点监督管理条例》（2020年12月3日甘肃省第十三届人民代表大会常务委员会第二十次会议通过）第三十三条  县级以上人民政府市场监督管理部门应当通过政府网站、新闻发布会或者广播、电视、报刊等方式向社会公布食品小作坊、小经营店和小摊点的监督管理信息。涉及重大食品安全信息的，应当按照有关规定及时统一发布，并保证信息的真实性、完整性。
　　公众有权对公布的信息进行监督，提出意见和建议。</t>
  </si>
  <si>
    <t>1、监督管理责任：建立实施监督检查的运行机制和管理制度，开展定期和不定期检查。 2、现场检查责任：行政执法人员向相对人出示执法证，开展现场检查，应当记录监督检查的情况和处理结果。监督检查记录经监督检查人员和食品生产经营者签字后归档。 3、监督执法责任：对发现的问题，依法采取相关处置措施，对相对人违法违规行为涉及追究刑事责任的，及时移交有关部门依法查处。</t>
  </si>
  <si>
    <t>1、行政主管部门工作人员滥用职权、徇私舞弊或者玩忽职守的； 2、在监督检查过程中发生腐败行为的； 3、其他违反法律法规规章文件规定的行为。</t>
  </si>
  <si>
    <t>对食品、特殊食品、食品添加剂生产企业的行政监督检查</t>
  </si>
  <si>
    <t>《中华人民共和国食品安全法》根据2021年4月29日第十三届全国人民代表大会常务委员会第二十八次会议通过的《全国人民代表大会常务委员会关于修改〈中华人民共和国道路交通安全法〉等八部法律的决定》修正）第八十二条 保健食品、特殊医学用途配方食品、婴幼儿配方乳粉的注册人或者备案人应当对其提交材料的真实性负责。
    省级以上人民政府食品安全监督管理部门应当及时公布注册或者备案的保健食品、特殊医学用途配方食品、婴幼儿配方乳粉目录，并对注册或者备案中获知的企业商业秘密予以保密。
    保健食品、特殊医学用途配方食品、婴幼儿配方乳粉生产企业应当按照注册或者备案的产品配方、生产工艺等技术要求组织生产。                                                                                                                                                 第一百零九条　县级以上人民政府食品安全监督管理部门根据食品安全风险监测、风险评估结果和食品安全状况等，确定监督管理的重点、方式和频次，实施风险分级管理。
县级以上地方人民政府组织本级食品安全监督管理、农业行政等部门制定本行政区域的食品安全年度监督管理计划，向社会公布并组织实施。
食品安全年度监督管理计划应当将下列事项作为监督管理的重点：
（一）专供婴幼儿和其他特定人群的主辅食品；
（二）保健食品生产过程中的添加行为和按照注册或者备案的技术要求组织生产的情况，保健食品标签、说明书以及宣传材料中有关功能宣传的情况；
（三）发生食品安全事故风险较高的食品生产经营者；
（四）食品安全风险监测结果表明可能存在食品安全隐患的事项。                                   第一百一十三条　县级以上人民政府食品安全监督管理部门应当建立食品生产经营者食品安全信用档案，记录许可颁发、日常监督检查结果、违法行为查处等情况，依法向社会公布并实时更新；对有不良信用记录的食品生产经营者增加监督检查频次，对违法行为情节严重的食品生产经营者，可以通报投资主管部门、证券监督管理机构和有关的金融机构。</t>
  </si>
  <si>
    <t>对不合格食品及其生产经营者的行政检查</t>
  </si>
  <si>
    <t>《中华人民共和国食品安全法》根据2021年4月29日第十三届全国人民代表大会常务委员会第二十八次会议通过的《全国人民代表大会常务委员会关于修改〈中华人民共和国道路交通安全法〉等八部法律的决定》修正）第六十三条　国家建立食品召回制度。食品生产者发现其生产的食品不符合食品安全标准或者有证据证明可能危害人体健康的，应当立即停止生产，召回已经上市销售的食品，通知相关生产经营者和消费者，并记录召回和通知情况。
食品经营者发现其经营的食品有前款规定情形的，应当立即停止经营，通知相关生产经营者和消费者，并记录停止经营和通知情况。食品生产者认为应当召回的，应当立即召回。由于食品经营者的原因造成其经营的食品有前款规定情形的，食品经营者应当召回。
食品生产经营者应当对召回的食品采取无害化处理、销毁等措施，防止其再次流入市场。但是，对因标签、标志或者说明书不符合食品安全标准而被召回的食品，食品生产者在采取补救措施且能保证食品安全的情况下可以继续销售；销售时应当向消费者明示补救措施。
食品生产经营者应当将食品召回和处理情况向所在地县级人民政府食品安全监督管理部门报告；需要对召回的食品进行无害化处理、销毁的，应当提前报告时间、地点。食品安全监督管理部门认为必要的，可以实施现场监督。
食品生产经营者未依照本条规定召回或者停止经营的，县级以上人民政府食品安全监督管理部门可以责令其召回或者停止经营。
2.《食品安全抽样检验管理办法》第四十条：地方食品药品家督管理部门收到监督抽检不合格检验结论后，应当及时对不合格食品及其生产经营者进行调查处理，督促食品生产经营者履行法定义务，并将相关情况记入食品生产经营者食品安全信用档案。必要时，上级食品药品监管部门可以直接组织调查处理。</t>
  </si>
  <si>
    <t>1.审查阶段责任：根据食品生产企业发现安全隐患的报告，进行调查评估，认为存在安全隐患，而未主动召回的应当责令生产企业召回。                                 2.决定阶段责任：食品药品监管部门作出召回决定，通知食品生产企业，并负责监督食品生产企业产品的召回工作。                                                               3.召回阶段责任：食品药品监管部门对生产企业提交的召回报告进行审查，并对召回进行评估。认为召回不彻底的要采取有效措施，要求生产企业重新召回。
4.事后监管阶段责任：对责令召回的食品的信息向社会公布。                                                          5.其他法律法规规章文件应当履行的责任。</t>
  </si>
  <si>
    <t>因不履行或不正确履行行政职责，有下列情形的，行政机关及相关工作人员应承担相应责任：                                1.食品药品监督管理部门及其工作人员不履行职责或者滥用职权的；                     2.执法人员玩忽职守，对应当予以及时控制、召回存在安全隐患的食品，致使人民身体健康受损的；                          3.行政机关及其工作人员故意或过失不依法履行职责，损害国家利益、公共利益和行政相对人合法权益的；
4.在监督执法过程中发生腐败行为的；
5.其他违反法律法规规章文件规定的行为。</t>
  </si>
  <si>
    <t>对食品小作坊的行政监督检查</t>
  </si>
  <si>
    <t>《甘肃省食品小作坊小经营店小摊点监督管理条例》甘肃省第十三届人民代表大会常务委员会第二十次会议于2020年12月3日修订通过 第二十八条  县级人民政府应当将食品小作坊、小经营店和小摊点的监督管理纳入本行政区域食品安全年度监督管理计划，并组织实施。对存在的区域性、普遍性的食品安全问题，应当组织食品安全监督管理相关部门进行联合执法或者专项检查。
　　乡（镇）人民政府、街道办事处应当加强食品安全监督检查，发现违法生产经营行为时，应当及时制止并向县级人民政府市场监督管理部门报告。
　　村（居）民委员会应当协助乡（镇）人民政府、街道办事处开展食品安全监督检查，及时向市场监督管理部门报告食品安全违法情况。
　　第二十九条  市场监督管理部门对食品小作坊、小经营店和小摊点履行食品安全监督管理职责时，有权采取下列措施：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（五）查封违法从事食品生产经营活动的场所；
　　（六）法律、法规规定的其他措施。
　　城市管理执法部门应当依法对城市户外公共场所未取得登记卡的食品小摊点实施监督检查。</t>
  </si>
  <si>
    <t>对进口医疗器械的注册申请人及其代理人的监督检查</t>
  </si>
  <si>
    <t>1．《医疗器械监督管理条例》（根据2024年12月6日《国务院关于修改和废止部分行政法规的决定》第二次修订））第三条国务院食品药品监督管理部门负责全国医疗器械监督管理工作。国务院有关部门在各自的职责范围内负责与医疗器械有关的监督管理工作。第四条县级以上地方人民政府食品药品监督管理部门负责本行政区域的医疗器械监督管理工作。县级以上地方人民政府有关部门在各自的职责范围内负责与医疗器械有关的监督管理工作。国务院食品药品监督管理部门应当配合国务院有关部门，贯彻实施国家医疗器械产业规划和政策。第六十九条　负责药品监督管理的部门应当对医疗器械的研制、生产、经营活动以及使用环节的医疗器械质量加强监督检查，并对下列事项进行重点监督检查：
（一）是否按照经注册或者备案的产品技术要求组织生产；
（二）质量管理体系是否保持有效运行；
（三）生产经营条件是否持续符合法定要求。
必要时，负责药品监督管理的部门可以对为医疗器械研制、生产、经营、使用等活动提供产品或者服务的其他相关单位和个人进行延伸检查。
2．《药品医疗器械飞行检查办法》（国家食品药品监督管理总局令第14号，自2015年9月1日起实施）,第三条国家食品药品监督管理总局负责组织实施全国范围内的药品医疗器械飞行检查。地方各级食品药品监督管理部门负责组织实施本行政区域的药品医疗器械飞行检查。</t>
  </si>
  <si>
    <t>1.监督检查责任：对医疗器械行政审批.生产.经营.使用.质量安全行为的监管职责。 
2.现场检查责任：行政执法人员向相对人出示执法证，开展相关项目检查，对有违法行为的，固定证据，制止违法违规行为，形成监督检查记录，告知相对人监督检查情况和违法违规事实。
3.监督执法责任：对相对人违法违规行为移交有关部门依法查处，对存在整改的项目，限期整改。 
4.其他法律法规规章文件规定应履行的责任.</t>
  </si>
  <si>
    <t>对医疗机构配制制剂的监督检查</t>
  </si>
  <si>
    <t>1．《中华人民共和国药品管理法》（2019年8月26日修订）第九十九条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2.《医疗机构制剂配制监督管理办法（试行）》（国家食品药品监督管理局令第18号）第四条　国家食品药品监督管理局负责全国医疗机构制剂配制的监督管理工作。省、自治区、直辖市药品监督管理部门负责本辖区医疗机构制剂配制的监督管理工作。第三十八条　本办法规定的监督检查的主要内容是医疗机构执行《医疗机构制剂配制质量管理规范》的情况、《医疗机构制剂许可证》换发的现场检查以及日常的监督检查。第三十九条　省、自治区、直辖市（食品）药品监督管理部门负责本辖区内医疗机构制剂配制的监督检查工作，应当建立实施监督检查的运行机制和管理制度，确定设区的市级（食品）药品监督管理机构和县级（食品）药品监督管理机构的监督检查职责。国家食品药品监督管理局可以根据需要组织对医疗机构制剂配制进行监督检查，同时对省、自治区、直辖市（食品）药品监督管理部门的监督检查工作情况进行监督和抽查。</t>
  </si>
  <si>
    <t>对医疗机构擅自使用其他医疗机构配制的制剂的监督检查</t>
  </si>
  <si>
    <t>1．《中华人民共和国药品管理法》（2019年8月26日修订）第九十九条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2．《中华人民共和国药品管理法实施条例》（2025年12月31日国务院第76次常务会议修订，2026年5月15日起实施，国务院令第828号）第六十三条“药品监督管理部门实施监督检查，可以采取下列措施：（一）进入药品研制、生产、经营、使用等活动场所以及为药品研制、生产、经营、使用提供相关产品或者服务的场所，实施现场检查、抽取样品；（二）查阅、复制有关文件、记录、票据、凭证、电子数据等资料，对可能被转移、隐匿或者损毁的资料予以查封、扣押；（三）查封、扣押有证据证明可能危害人体健康的药品及其有关原料、辅料、直接接触药品的包装材料和容器；（四）查封、扣押有证据证明可能用于违法活动的工具、设施设备、场所。药品监督管理部门进行监督检查时，执法人员不得少于两人，并应当出示执法证件。有关单位和个人对监督检查应当予以配合，不得拒绝、阻挠。”。</t>
  </si>
  <si>
    <t>对第三类医疗器械经营企业的监督检查</t>
  </si>
  <si>
    <t>1．《医疗器械监督管理条例》（根据2024年12月6日《国务院关于修改和废止部分行政法规的决定》第二次修订））第三条 国务院药品监督管理部门负责全国医疗器械监督管理工作。
  国务院有关部门在各自的职责范围内负责与医疗器械有关的监督管理工作。
  第四条县级以上地方人民政府应当加强对本行政区域的医疗器械监督管理工作的领导，组织协调本行政区域内的医疗器械监督管理工作以及突发事件应对工作，加强医疗器械监督管理能力建设，为医疗器械安全工作提供保障。
  县级以上地方人民政府负责药品监督管理的部门负责本行政区域的医疗器械监督管理工作。县级以上地方人民政府有关部门在各自的职责范围内负责与医疗器械有关的监督管理工作。
  第六十九条 负责药品监督管理的部门应当对医疗器械的研制、生产、经营活动以及使用环节的医疗器械质量加强监督检查，并对下列事项进行重点监督检查：
（一）是否按照经注册或者备案的产品技术要求组织生产；
（二）质量管理体系是否保持有效运行；
（三）生产经营条件是否持续符合法定要求。
  第七十三条　负责药品监督管理的部门应当加强对医疗器械注册人、备案人、生产经营企业和使用单位生产、经营、使用的医疗器械的抽查检验。抽查检验不得收取检验费和其他任何费用，所需费用纳入本级政府预算。省级以上人民政府药品监督管理部门应当根据抽查检验结论及时发布医疗器械质量公告。
2．《药品医疗器械飞行检查办法》（国家食品药品监督管理总局令第14号，自2015年9月1日起实施）第三条国家食品药品监督管理总局负责组织实施全国范围内的药品医疗器械飞行检查。地方各级食品药品监督管理部门负责组织实施本行政区域的药品医疗器械飞行检查。</t>
  </si>
  <si>
    <t>对蛋白同化制剂、肽类激素进出口的监督检查</t>
  </si>
  <si>
    <t>1．《中华人民共和国药品管理法》（2019年8月26日修订）第九十九条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2．《药品管理法实施条例》（2025年12月31日国务院第76次常务会议修订，2026年5月15日起实施，国务院令第828号）第六十三条“药品监督管理部门实施监督检查，可以采取下列措施：（一）进入药品研制、生产、经营、使用等活动场所以及为药品研制、生产、经营、使用提供相关产品或者服务的场所，实施现场检查、抽取样品；（二）查阅、复制有关文件、记录、票据、凭证、电子数据等资料，对可能被转移、隐匿或者损毁的资料予以查封、扣押；（三）查封、扣押有证据证明可能危害人体健康的药品及其有关原料、辅料、直接接触药品的包装材料和容器；（四）查封、扣押有证据证明可能用于违法活动的工具、设施设备、场所。
药品监督管理部门进行监督检查时，执法人员不得少于两人，并应当出示执法证件。有关单位和个人对监督检查应当予以配合，不得拒绝、阻挠。”。</t>
  </si>
  <si>
    <t>对科研和教学用毒性药品购买的监督检查</t>
  </si>
  <si>
    <t>1．《中华人民共和国药品管理法》（2019年8月26日修订）第九十九条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药品监督管理部门进行监督检查时，应当出示证明文件，对监督检查中知悉的商业秘密应当保密。
2．《关于切实加强医疗用毒性药品监管的通知》（国药监安〔2002〕368号）一、高度重视毒性药品监管工作，进一步落实防范措施  各省、自治区、直辖市药品监督管理部门要从贯彻落实“三个代表”重要思想的高度重视毒性药品监管工作，坚决杜绝毒性药品的流失，禁止违法生产、经营、使用毒性药品现象的发生。各级药品监督管理部门主要领导要亲自抓，分管领导具体负责，层层落实毒性药品监管责任。三、开展毒性药品监管专项检查，切实消除各种不安全隐患各省、自治区、直辖市药品监督管理部门应迅速组织开展对辖区内毒性药品监管的专项检查。检查主要以《药品管理法》、《药品管理法实施条例》和《医疗用毒性药品管理办法》为依据，检查重点为生产、经营、使用单位安全管理设施和措施，进货和销售渠道，采购、运输、进库、在库、生产或销售是否按规定建立严格的规章制度及制度执行情况，有无完整准确的记录以及帐物相符情况。各级药品监督管理部门要督促各毒性药品生产、经营、使用单位积极进行自查，对检查中发现的问题要及时报告，及时纠正，立即整改。</t>
  </si>
  <si>
    <t>对药品批发企业经营蛋白同化制剂、肽类激素的监督检查</t>
  </si>
  <si>
    <t>1．《中华人民共和国药品管理法》（2019年8月26日修订）第九十九条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第八条二款  省、自治区、直辖市人民政府药品监督管理部门负责本行政区域内的药品监督管理工作。设区的市级、县级人民政府承担药品监督管理职责的部门（以下称药品监督管理部门）负责本行政区域内的药品监督管理工作。县级以上地方人民政府有关部门在各自职责范围内负责与药品有关的监督管理工作。                       
2．《药品管理法实施条例》（2025年12月31日国务院第76次常务会议修订，2026年5月15日起实施，国务院令第828号）第六十三条“药品监督管理部门实施监督检查，可以采取下列措施：（一）进入药品研制、生产、经营、使用等活动场所以及为药品研制、生产、经营、使用提供相关产品或者服务的场所，实施现场检查、抽取样品；（二）查阅、复制有关文件、记录、票据、凭证、电子数据等资料，对可能被转移、隐匿或者损毁的资料予以查封、扣押；（三）查封、扣押有证据证明可能危害人体健康的药品及其有关原料、辅料、直接接触药品的包装材料和容器；（四）查封、扣押有证据证明可能用于违法活动的工具、设施设备、场所。
药品监督管理部门进行监督检查时，执法人员不得少于两人，并应当出示执法证件。有关单位和个人对监督检查应当予以配合，不得拒绝、阻挠。”。
3．《反兴奋剂条例》（2004年1月13日中华人民共和国国务院令第398号公布　根据2011年1月8日《国务院关于废止和修改部分行政法规的决定》第一次修订　根据2014年7月29日《国务院关于修改部分行政法规的决定》第二次修订　根据2018年9月18日《国务院关于修改部分行政法规的决定》第三次修订）第四条　国务院体育主管部门负责并组织全国的反兴奋剂工作。县级以上人民政府负责药品监督管理的部门和卫生、教育等有关部门，在各自职责范围内依照本条例和有关法律、行政法规的规定负责反兴奋剂工作。</t>
  </si>
  <si>
    <t>对医疗单位使用放射性药品的监督检查</t>
  </si>
  <si>
    <t>1．《中华人民共和国药品管理法》（2019年8月26日修订）第九十九条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第八条二款  省、自治区、直辖市人民政府药品监督管理部门负责本行政区域内的药品监督管理工作。设区的市级、县级人民政府承担药品监督管理职责的部门（以下称药品监督管理部门）负责本行政区域内的药品监督管理工作。县级以上地方人民政府有关部门在各自职责范围内负责与药品有关的监督管理工作。                     
2．《药品管理法实施条例》（2025年12月31日国务院第76次常务会议修订，2026年5月15日起实施，国务院令第828号）第六十三条“药品监督管理部门实施监督检查，可以采取下列措施（一）进入药品研制、生产、经营、使用等活动场所以及为药品研制、生产、经营、使用提供相关产品或者服务的场所，实施现场检查、抽取样品；（二）查阅、复制有关文件、记录、票据、凭证、电子数据等资料，对可能被转移、隐匿或者损毁的资料予以查封、扣押；（三）查封、扣押有证据证明可能危害人体健康的药品及其有关原料、辅料、直接接触药品的包装材料和容器；（四）查封、扣押有证据证明可能用于违法活动的工具、设施设备、场所。
药品监督管理部门进行监督检查时，执法人员不得少于两人，并应当出示执法证件。有关单位和个人对监督检查应当予以配合，不得拒绝、阻挠。”。       3．《放射性药品管理办法》　（1989年1月13日中华人民共和国国务院令第25号发布　根据2011年1月8日《国务院关于废止和修改部分行政法规的决定》第一次修订　根据2017年3月1日《国务院关于修改和废止部分行政法规的决定》第二次修订　根据2022年3月29日《国务院关于修改和废止部分行政法规的决定》第三次修订　根据2024年12月6日《国务院关于修改和废止部分行政法规的决定》第四次修订）第四条　国务院药品监督管理部门负责全国放射性药品监督管理工作。国务院国防科技工业主管部门依据职责负责与放射性药品有关的管理工作。国务院环境保护主管部门负责与放射性药品有关的辐射安全与防护的监督管理工作。</t>
  </si>
  <si>
    <t>对第二类医疗器械经营备案情况的监督检查</t>
  </si>
  <si>
    <t xml:space="preserve">《医疗器械监督管理条例》（根据2024年12月6日《国务院关于修改和废止部分行政法规的决定》第二次修订））第六十九条第二款“必要时，负责药品监督管理的部门可以对为医疗器械研制、生产、经营、使用等活动提供产品或者服务的其他相关单位和个人进行延伸检查。”                         </t>
  </si>
  <si>
    <t>对国产第三类医器械企业的监督检查</t>
  </si>
  <si>
    <t xml:space="preserve">1.《医疗器械监督管理条例》（根据2024年12月6日《国务院关于修改和废止部分行政法规的决定》第二次修订））第三条　国务院药品监督管理部门负责全国医疗器械监督管理工作。
  国务院有关部门在各自的职责范围内负责与医疗器械有关的监督管理工作。
  第四条　县级以上地方人民政府应当加强对本行政区域的医疗器械监督管理工作的领导，组织协调本行政区域内的医疗器械监督管理工作以及突发事件应对工作，加强医疗器械监督管理能力建设，为医疗器械安全工作提供保障。
  县级以上地方人民政府负责药品监督管理的部门负责本行政区域的医疗器械监督管理工作。县级以上地方人民政府有关部门在各自的职责范围内负责与医疗器械有关的监督管理工作。
  第六十九条　负责药品监督管理的部门应当对医疗器械的研制、生产、经营活动以及使用环节的医疗器械质量加强监督检查，并对下列事项进行重点监督检查：
（一）是否按照经注册或者备案的产品技术要求组织生产；
（二）质量管理体系是否保持有效运行；
（三）生产经营条件是否持续符合法定要求。
  必要时，负责药品监督管理的部门可以对为医疗器械研制、生产、经营、使用等活动提供产品或者服务的其他相关单位和个人进行延伸检查。
  第七十三条　负责药品监督管理的部门应当加强对医疗器械注册人、备案人、生产经营企业和使用单位生产、经营、使用的医疗器械的抽查检验。抽查检验不得收取检验费和其他任何费用，所需费用纳入本级政府预算。省级以上人民政府药品监督管理部门应当根据抽查检验结论及时发布医疗器械质量公告。
2．《药品医疗器械飞行检查办法》（国家食品药品监督管理总局令第14号，自2015年9月1日起实施）第三条 国家食品药品监督管理总局负责组织实施全国范围内的药品医疗器械飞行检查。地方各级食品药品监督管理部门负责组织实施本行政区域的药品医疗器械飞行检查。 　
</t>
  </si>
  <si>
    <t>对第二类、三类医疗器械生产的监督检查</t>
  </si>
  <si>
    <t>《医疗器械监督管理条例》（根据2024年12月6日《国务院关于修改和废止部分行政法规的决定》第二次修订））第三条　国务院药品监督管理部门负责全国医疗器械监督管理工作。
国务院有关部门在各自的职责范围内负责与医疗器械有关的监督管理工作。
第四条　县级以上地方人民政府应当加强对本行政区域的医疗器械监督管理工作的领导，组织协调本行政区域内的医疗器械监督管理工作以及突发事件应对工作，加强医疗器械监督管理能力建设，为医疗器械安全工作提供保障。
县级以上地方人民政府负责药品监督管理的部门负责本行政区域的医疗器械监督管理工作。县级以上地方人民政府有关部门在各自的职责范围内负责与医疗器械有关的监督管理工作。</t>
  </si>
  <si>
    <t>对医疗器械临床试验机构的监督检查</t>
  </si>
  <si>
    <t>《医疗器械监督管理条例》（根据2024年12月6日《国务院关于修改和废止部分行政法规的决定》第二次修订））第三条　国务院药品监督管理部门负责全国医疗器械监督管理工作。
　　国务院有关部门在各自的职责范围内负责与医疗器械有关的监督管理工作。
　　第四条　县级以上地方人民政府应当加强对本行政区域的医疗器械监督管理工作的领导，组织协调本行政区域内的医疗器械监督管理工作以及突发事件应对工作，加强医疗器械监督管理能力建设，为医疗器械安全工作提供保障。
　　县级以上地方人民政府负责药品监督管理的部门负责本行政区域的医疗器械监督管理工作。县级以上地方人民政府有关部门在各自的职责范围内负责与医疗器械有关的监督管理工作。</t>
  </si>
  <si>
    <t>对第三类高风险医疗器械临床试验的监督检查</t>
  </si>
  <si>
    <t>《医疗器械监督管理条例》（根据2024年12月6日《国务院关于修改和废止部分行政法规的决定》第二次修订）））第三条　国务院药品监督管理部门负责全国医疗器械监督管理工作。
国务院有关部门在各自的职责范围内负责与医疗器械有关的监督管理工作。
第四条　县级以上地方人民政府应当加强对本行政区域的医疗器械监督管理工作的领导，组织协调本行政区域内的医疗器械监督管理工作以及突发事件应对工作，加强医疗器械监督管理能力建设，为医疗器械安全工作提供保障。
县级以上地方人民政府负责药品监督管理的部门负责本行政区域的医疗器械监督管理工作。县级以上地方人民政府有关部门在各自的职责范围内负责与医疗器械有关的监督管理工作。</t>
  </si>
  <si>
    <t>对违规开展医疗器械临床试验的企业及机构的监督检查</t>
  </si>
  <si>
    <t>《医疗器械监督管理条例》（根据2024年12月6日《国务院关于修改和废止部分行政法规的决定》第二次修订）第三条　国务院药品监督管理部门负责全国医疗器械监督管理工作。
国务院有关部门在各自的职责范围内负责与医疗器械有关的监督管理工作。
第四条　县级以上地方人民政府应当加强对本行政区域的医疗器械监督管理工作的领导，组织协调本行政区域内的医疗器械监督管理工作以及突发事件应对工作，加强医疗器械监督管理能力建设，为医疗器械安全工作提供保障。
县级以上地方人民政府负责药品监督管理的部门负责本行政区域的医疗器械监督管理工作。县级以上地方人民政府有关部门在各自的职责范围内负责与医疗器械有关的监督管理工作。</t>
  </si>
  <si>
    <t>对人体造成伤害或者有证据证明可能危害人体健康的医疗器械，采取暂停生产、经营、使用的紧急控制措施</t>
  </si>
  <si>
    <t>《医疗器械监督管理条例》（根据2024年12月6日《国务院关于修改和废止部分行政法规的决定》第二次修订）第七十二条　医疗器械生产经营过程中存在产品质量安全隐患，未及时采取措施消除的，负责药品监督管理的部门可以采取告诫、责任约谈、责令限期整改等措施。
对人体造成伤害或者有证据证明可能危害人体健康的医疗器械，负责药品监督管理的部门可以采取责令暂停生产、进口、经营、使用的紧急控制措施，并发布安全警示信息。</t>
  </si>
  <si>
    <t>1.责令暂停生产的责任：根据药品.医疗器械不良事件评估结果对隐患产品责令暂停生产.销售.进口和使用。 
2.采取紧急控制措施的责任：对已确认发生严重不良反应的药品的，药品监督管理部门可以采取停止生产.销售.使用的紧急控制措施。对人体造成伤害的医疗器械采取暂停生产.进口.经营.使用的紧急控制措施。对证据证明可能危害人体健康的医疗器械采取暂停生产.进口.经营.使用的紧急控制措施。 
3.信息公告责任：根据药品.医疗器械不良事件评估结果及时发布警示信息。并向社会公告。 
4.其他法律法规规章文件规定应履行的责任</t>
  </si>
  <si>
    <t>因不履行或不正确履行行政职责，有下列情形的，行政机关及相关责任人承担相应责任： 
1.未按规定及时发布警示信息的。
2.未按规定对隐患产品责令暂停生产.销售.进口和使用的。
3.未对人体造成伤害的药品.医疗器械采取暂停生产.进口.经营.使用的紧急控制措施。
4.未对有证据证明可能危害人体健康的药品.医疗器械采取暂停生产.进口.经营.使用的紧急控制措施。
5.对采取紧急控制措施的药品.医疗器械产品未向社会公告。
6.其他法律法规规章文件规定应履行的责任</t>
  </si>
  <si>
    <t>对涉嫌从事违法广告活动的场所实施现场检查；询问涉嫌违法当事人或者其法定代表人、主要负责人和其他有关人员、对有关单位或者个人进行调查；要求涉嫌违法当事人限期提供有关证明文件；查阅、复制与涉嫌违法广告有关的合同、票据、账簿、广告作品和其他有关资料；责令暂停发布可能造成严重后果的涉嫌违法广告；对公共场所的管理者、电信业务经营者、互联网信息服务提供者等的监督检查</t>
  </si>
  <si>
    <t>1.《中华人民共和国广告法》（中华人民共和国主席令 第八十一号根据2021年4月29日第十三届全国人民代表大会常务委员会第二十八次会议《关于修改〈中华人民共和国道路交通安全法〉等八部法律的决定》第二次修正）第六条：“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四十九条：“市场监督管理部门履行广告监督管理职责，可以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 财物；（六）责令暂停发布可能造成严重后果的涉嫌违法广告；（七）法律、行政法规规定的其他职权。市场监督管理部门应当建立健全广告监测制度，完善监测措施，及时发现和依法查处违法广告行为。                                                               2.《甘肃省广告条例》（2018年11月29日甘肃省第十三届人民代表大会常务委员会第七次会议通过，甘肃省人民代表大会常务委员会第14号公告）第六条 第二款 县级以上人民政府市场监督管理部门负责本行政区域内的广告监督管理工作。可以根据需要组织有关部门，建立联席会议和信息通报制度，加强行业监管。</t>
  </si>
  <si>
    <t>对广告主申请药品、医疗器械、保健食品和特殊医学用途配方食品广告审查情况的监督检查</t>
  </si>
  <si>
    <t>《中华人民共和国广告法》（主席令第81号根据2021年4月29日第十三届全国人民代表大会常务委员会第二十八次会议《关于修改〈中华人民共和国道路交通安全法〉等八部法律的决定》第二次修正）第四十六条：“发布医疗、药品、医疗器械、农药、兽药、和保健食品广告，以及法律、行政法规规定应当进行审查的其他广告，应当在发布前由有关部门（以下称广告审查机关）对广告内容进行审查；未经审查，不得发布。”
第四十七条第一款：“广告主申请广告审查，应当依照法律、行政法规向广告审查机关提交有关证明文件。”
第四十八条：“任何单位或者个人不得伪造、变造或者转让广告审查批准文件。”</t>
  </si>
  <si>
    <t>对市场主体营业执照（登记证）规范使用情况的监督检查</t>
  </si>
  <si>
    <t>1.《中华人民共和国市场主体登记管理条例》经2021年4月14日国务院第131次常务会议通过，现予公布，自2022年3月1日起施行。　　第三十六条　市场主体应当将营业执照置于住所或者主要经营场所的醒目位置。从事电子商务经营的市场主体应当在其首页显著位置持续公示营业执照信息或者相关链接标识。                                第四十八条　市场主体未依照本条例将营业执照置于住所或者主要经营场所醒目位置的，由登记机关责令改正；拒不改正的，处3万元以下的罚款。
从事电子商务经营的市场主体未在其首页显著位置持续公示营业执照信息或者相关链接标识的，由登记机关依照《中华人民共和国电子商务法》处罚。
市场主体伪造、涂改、出租、出借、转让营业执照的，由登记机关没收违法所得，处10万元以下的罚款；情节严重的，处10万元以上50万元以下的罚款，吊销营业执照。                    2.《中华人民共和国电子商务法》（已由中华人民共和国第十三届全国人民代表大会常务委员会第五次会议于2018年8月31日通过，现予公布，自2019年1月1日起施行）。第十五条 电子商务经营者应当在其首页显著位置，持续公示营业执照信息、与其经营业务有关的行政许可信息、属于依照本法第十条规定的不需要办理市场主体登记情形等信息，或者上述信息的链接标识。前款规定的信息发生变更的，电子商务经营者应当及时更新公示信息。</t>
  </si>
  <si>
    <t>对市场主体名称规范使用情况的；市场主体经营（驻在）期限的；市场主体住所（经营场所）或驻在场所的；企业注册资本实缴情况的监督检查</t>
  </si>
  <si>
    <t xml:space="preserve">
1.《中华人民共和国市场主体登记管理条例》经2021年4月14日国务院第131次常务会议通过，现予公布，自2022年3月1日起施行。
第十条　市场主体只能登记一个名称，经登记的市场主体名称受法律保护。
市场主体名称由申请人依法自主申报。
第十一条　市场主体只能登记一个住所或者主要经营场所。
电子商务平台内的自然人经营者可以根据国家有关规定，将电子商务平台提供的网络经营场所作为经营场所。
省、自治区、直辖市人民政府可以根据有关法律、行政法规的规定和本地区实际情况，自行或者授权下级人民政府对住所或者主要经营场所作出更加便利市场主体从事经营活动的具体规定。第十三条　除法律、行政法规或者国务院决定另有规定外，市场主体的注册资本或者出资额实行认缴登记制，以人民币表示。
出资方式应当符合法律、行政法规的规定。公司股东、非公司企业法人出资人、农民专业合作社（联合社）成员不得以劳务、信用、自然人姓名、商誉、特许经营权或者设定担保的财产等作价出资。
5.《电子商务法》第十五条 电子商务经营者应当在其首页显著位置，持续公示营业执照信息、与其经营业务有关的行政许可信息、属于依照本法第十条规定的不需要办理市场主体登记情形等信息，或者上述信息的链接标识。前款规定的信息发生变更的，电子商务经营者应当及时更新公示信息。</t>
  </si>
  <si>
    <t>市场主体歇业备案</t>
  </si>
  <si>
    <t xml:space="preserve">《中华人民共和国市场主体登记管理条例》（2021年4月14日国务院第131次常务会议通过，2021年7月27日中华人民共和国国务院令第746号公布，自2022年3月1日起施行。）第二条“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 第五条“国务院市场监督管理部门主管全国市场主体登记管理工作。县级以上地方人民政府市场监督管理部门主管本辖区市场主体登记管理工作，加强统筹指导和监督管理。” 第九条“因自然灾害、事故灾难、公共卫生事件、社会安全事件等原因造成经营困难的，市场主体可以自主决定在一定时期内歇业。法律、行政法规另有规定的除外。市场主体应当在歇业前与职工依法协商劳动关系处理等有关事项。市场主体应当在歇业前向登记机关办理备案。登记机关通过国家企业信用信息公示系统向社会公示歇业期限、法律文书送达地址等信息。市场主体歇业的期限最长不得超过3年。市场主体在歇业期间开展经营活动的，视为恢复营业，市场主体应当通过国家企业信用信息公示系统向社会公示。市场主体歇业期间，可以以法律文书送达地址代替住所或者主要经营场所。” </t>
  </si>
  <si>
    <t>1.一次性告知备案登记材料，依法受理或不予受理（不予受理的应当及时、明确告知理由）。 2.登记机关受理审查企业提交的申请材料齐全并符合法定形式。 3.审查企业提交的备案材料是否齐全、内容是否完整、无误、符合法定形式，最终审核通过。 4.按限时办结申请事项。 5、其他法律法规规章文件规定应履行的责任。</t>
  </si>
  <si>
    <t>负责公司章程修改备案</t>
  </si>
  <si>
    <t>《中华人民共和国市场主体登记管理条例》（2021年4月14日国务院第131次常务会议通过，2021年7月27日中华人民共和国国务院令第746号公布，自2022年3月1日起施行。）第二条“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 第五条“国务院市场监督管理部门主管全国市场主体登记管理工作。县级以上地方人民政府市场监督管理部门主管本辖区市场主体登记管理工作，加强统筹指导和监督管理。” 第九条“市场主体的下列事项应当向登记机关办理备案：（一）章程或者合伙协议；（二）经营期限或者合伙期限；（三）有限责任公司股东或者股份有限公司发起人认缴的出资数额，合伙企业合伙人认缴或者实际缴付的出资数额、缴付期限和出资方式；（四）公司董事、监事、高级管理人员；（五）农民专业合作社（联合社）成员；（六）参加经营的个体工商户家庭成员姓名；（七）市场主体登记联络员、外商投资企业法律文件送达接受人；（八）公司、合伙企业等市场主体受益所有人相关信息；（九）法律、行政法规规定的其他事项。”第二十九条“市场主体变更本条例第九条规定的备案事项的，应当自作出变更决议、决定或者法定变更事项发生之日起30日内向登记机关办理备案。农民专业合作社（联合社）成员发生变更的，应当自本会计年度终了之日起90日内向登记机关办理备案。”</t>
  </si>
  <si>
    <t>1.一次性告知备案登记材料，依法受理或不予受理（不予受理的应当及时、明确告知理由）。
2.登记机关受理审查企业提交的申请材料齐全并符合法定形式。                                             3.审查企业提交的备案材料是否齐全、内容是否完整、无误、符合法定形式，最终审核通过。                        4.按限时办结申请事项。                                   5、其他法律法规规章文件规定应履行的责任。</t>
  </si>
  <si>
    <t>1.对申请材料是否齐全、是否符合法定形式没有进行认真审查。
2.对不具备申请资格或者不符合法定条件的申请作出准予受理的决定。
3.不能依法、谨慎履行法定职责。</t>
  </si>
  <si>
    <t>负责公司董事、监事、经理备案管理</t>
  </si>
  <si>
    <t>对化妆品经营企业
的监督检查</t>
  </si>
  <si>
    <t xml:space="preserve">《化妆品监督管理条例》第五条　国务院药品监督管理部门负责全国化妆品监督管理工作。国务院有关部门在各自职责范围内负责与化妆品有关的监督管理工作。 
县级以上地方人民政府负责药品监督管理的部门负责本行政区域的化妆品监督管理工作。县级以上地方人民政府有关部门在各自职责范围内负责与化妆品有关的监督管理工作。 </t>
  </si>
  <si>
    <t>《化妆品监督管理条例》第四十六条　负责药品监督管理的部门对化妆品生产经营进行监督检查时，有权采取下列措施：
（一）进入生产经营场所实施现场检查；
（二）对生产经营的化妆品进行抽样检验；
（三）查阅、复制有关合同、票据、账簿以及其他有关资料；
（四）查封、扣押不符合强制性国家标准、技术规范或者有证据证明可能危害人体健康的化妆品及其原料、直接接触化妆品的包装材料，以及有证据证明用于违法生产经营的工具、设备；
（五）查封违法从事生产经营活动的场所。
第四十七条　负责药品监督管理的部门对化妆品生产经营进行监督检查时，监督检查人员不得少于2人，并应当出示执法证件。监督检查人员对监督检查中知悉的被检查单位的商业秘密，应当依法予以保密。被检查单位对监督检查应当予以配合，不得隐瞒有关情况。
负责药品监督管理的部门应当对监督检查情况和处理结果予以记录，由监督检查人员和被检查单位负责人签字；被检查单位负责人拒绝签字的，应当予以注明。</t>
  </si>
  <si>
    <t>对食品生产许可事项的监督检查</t>
  </si>
  <si>
    <t>《食品生产许可管理办法》已于2019年12月23日经国家市场监督管理总局2019年第18次局务会议审议通过,2020年3月1日起施行。 第四十三条　县级以上地方市场监督管理部门应当依据法律法规规定的职责，对食品生产者的许可事项进行监督检查。
第四十四条　县级以上地方市场监督管理部门应当建立食品许可管理信息平台，便于公民、法人和其他社会组织查询。
县级以上地方市场监督管理部门应当将食品生产许可颁发、许可事项检查、日常监督检查、许可违法行为查处等情况记入食品生产者食品安全信用档案，并通过国家企业信用信息公示系统向社会公示；对有不良信用记录的食品生产者应当增加监督检查频次。
第四十五条　县级以上地方市场监督管理部门及其工作人员履行食品生产许可管理职责，应当自觉接受食品生产者和社会监督。</t>
  </si>
  <si>
    <t>对与涉嫌违法的网络交易行为有关的场所进行现场检查</t>
  </si>
  <si>
    <r>
      <rPr>
        <sz val="8"/>
        <color rgb="FF000000"/>
        <rFont val="仿宋"/>
        <charset val="134"/>
      </rPr>
      <t xml:space="preserve">《网络交易监督管理办法》（2021年3月15日国家市场监督管理总局令第37号公布 根据2025年3月18日国家市场监督管理总局令第101号修正）第三十五条 </t>
    </r>
    <r>
      <rPr>
        <sz val="8"/>
        <color rgb="FF000000"/>
        <rFont val="Arial"/>
        <charset val="134"/>
      </rPr>
      <t> </t>
    </r>
    <r>
      <rPr>
        <sz val="8"/>
        <color rgb="FF000000"/>
        <rFont val="仿宋"/>
        <charset val="134"/>
      </rPr>
      <t>市场监督管理部门对涉嫌违法的网络交易行为进行查处时，可以依法采取下列措施：
　　（一）对与涉嫌违法的网络交易行为有关的场所进行现场检查；
　　（二）查阅、复制与涉嫌违法的网络交易行为有关的合同、票据、账簿等有关资料；
　　（三）收集、调取、复制与涉嫌违法的网络交易行为有关的电子数据；
　　（四）询问涉嫌从事违法的网络交易行为的当事人；
　　（五）向与涉嫌违法的网络交易行为有关的自然人、法人和非法人组织调查了解有关情况；
　　（六）法律、法规规定可以采取的其他措施。
　　采取前款规定的措施，依法需要报经批准的，应当办理批准手续。
　　市场监督管理部门对网络交易违法行为的技术监测记录资料，可以作为实施行政处罚或者采取行政措施的电子数据证据。</t>
    </r>
  </si>
  <si>
    <t xml:space="preserve">
查阅、复制与涉嫌违法的网络交易行为有关的合同、票据、账簿等有关资料；收集、调取、复制与涉嫌违法的网络交易行为有关的电子数据；询问涉嫌从事违法的网络交易行为的当事人；
向与涉嫌违法的网络交易行为有关的自然人、法人和非法人组织调查了解有关情况</t>
  </si>
  <si>
    <r>
      <rPr>
        <sz val="8"/>
        <color rgb="FF000000"/>
        <rFont val="仿宋"/>
        <charset val="134"/>
      </rPr>
      <t xml:space="preserve">《网络交易监督管理办法》（2021年3月15日国家市场监督管理总局令第37号公布 根据2025年3月18日国家市场监督管理总局令第101号修正）第三十五条 </t>
    </r>
    <r>
      <rPr>
        <sz val="8"/>
        <color rgb="FF000000"/>
        <rFont val="等线"/>
        <charset val="134"/>
      </rPr>
      <t> </t>
    </r>
    <r>
      <rPr>
        <sz val="8"/>
        <color rgb="FF000000"/>
        <rFont val="仿宋"/>
        <charset val="134"/>
      </rPr>
      <t>市场监督管理部门对涉嫌违法的网络交易行为进行查处时，可以依法采取下列措施：
　　（一）对与涉嫌违法的网络交易行为有关的场所进行现场检查；
　　（二）查阅、复制与涉嫌违法的网络交易行为有关的合同、票据、账簿等有关资料；
　　（三）收集、调取、复制与涉嫌违法的网络交易行为有关的电子数据；
　　（四）询问涉嫌从事违法的网络交易行为的当事人；
　　（五）向与涉嫌违法的网络交易行为有关的自然人、法人和非法人组织调查了解有关情况；
　　（六）法律、法规规定可以采取的其他措施。
　　采取前款规定的措施，依法需要报经批准的，应当办理批准手续。
　　市场监督管理部门对网络交易违法行为的技术监测记录资料，可以作为实施行政处罚或者采取行政措施的电子数据证据。</t>
    </r>
  </si>
  <si>
    <t>对网络交易经营者的注册登记、备案、行政许可、抽查检查结果、行政处罚、列入经营异常名录和严重违法失信企业名单等信息，及其通过国家企业信用信息公示系统统一归集并公示情况的检查</t>
  </si>
  <si>
    <r>
      <rPr>
        <sz val="8"/>
        <color rgb="FF000000"/>
        <rFont val="仿宋"/>
        <charset val="134"/>
      </rPr>
      <t xml:space="preserve">《网络交易监督管理办法》（2021年3月15日国家市场监督管理总局令第37号公布 根据2025年3月18日国家市场监督管理总局令第101号修正）第三十七条 </t>
    </r>
    <r>
      <rPr>
        <sz val="8"/>
        <color rgb="FF000000"/>
        <rFont val="等线"/>
        <charset val="134"/>
      </rPr>
      <t> </t>
    </r>
    <r>
      <rPr>
        <sz val="8"/>
        <color rgb="FF000000"/>
        <rFont val="仿宋"/>
        <charset val="134"/>
      </rPr>
      <t>市场监督管理部门依法对网络交易经营者实施信用监管，将网络交易经营者的注册登记、备案、行政许可、抽查检查结果、行政处罚、列入经营异常名录和严重违法失信企业名单等信息，通过国家企业信用信息公示系统统一归集并公示。对存在严重违法失信行为的，依法实施联合惩戒。
　　前款规定的信息还可以通过市场监督管理部门官方网站、网络搜索引擎、经营者从事经营活动的主页面显著位置等途径公示。</t>
    </r>
  </si>
  <si>
    <r>
      <rPr>
        <sz val="8"/>
        <color rgb="FF000000"/>
        <rFont val="Times New Roman"/>
        <charset val="0"/>
      </rPr>
      <t> </t>
    </r>
    <r>
      <rPr>
        <sz val="8"/>
        <color rgb="FF000000"/>
        <rFont val="黑体"/>
        <charset val="0"/>
      </rPr>
      <t>对经营者利用合同从事下列违法行为，扰乱市场经济秩序，危害国家利益、社会公共利益的处罚：（一）虚构合同主体资格或者盗用、冒用他人名义订立合同；</t>
    </r>
    <r>
      <rPr>
        <sz val="8"/>
        <color rgb="FF000000"/>
        <rFont val="Times New Roman"/>
        <charset val="0"/>
      </rPr>
      <t> </t>
    </r>
    <r>
      <rPr>
        <sz val="8"/>
        <color rgb="FF000000"/>
        <rFont val="黑体"/>
        <charset val="0"/>
      </rPr>
      <t>（二）没有实际履行能力，诱骗对方订立合同；（三）故意隐瞒与实现合同目的有重大影响的信息，与对方订立合同；（四）以恶意串通、贿赂、胁迫等手段订立合同；（五）其他利用合同扰乱市场经济秩序的行为。</t>
    </r>
  </si>
  <si>
    <t>县市场监管局</t>
  </si>
  <si>
    <r>
      <rPr>
        <sz val="8"/>
        <color rgb="FF000000"/>
        <rFont val="仿宋"/>
        <charset val="134"/>
      </rPr>
      <t>《合同行政监督管理办法》（2023年5月18日国家市场监督管理总局令第77号公布 根据2025年3月18日国家市场监督管理总局令第101号修正）第五条</t>
    </r>
    <r>
      <rPr>
        <sz val="8"/>
        <color rgb="FF000000"/>
        <rFont val="Times New Roman"/>
        <charset val="134"/>
      </rPr>
      <t>  </t>
    </r>
    <r>
      <rPr>
        <sz val="8"/>
        <color rgb="FF000000"/>
        <rFont val="仿宋"/>
        <charset val="134"/>
      </rPr>
      <t>经营者不得利用合同从事下列违法行为，扰乱市场经济秩序，危害国家利益、社会公共利益：（一）虚构合同主体资格或者盗用、冒用他人名义订立合同；</t>
    </r>
    <r>
      <rPr>
        <sz val="8"/>
        <color rgb="FF000000"/>
        <rFont val="Times New Roman"/>
        <charset val="134"/>
      </rPr>
      <t> </t>
    </r>
    <r>
      <rPr>
        <sz val="8"/>
        <color rgb="FF000000"/>
        <rFont val="仿宋"/>
        <charset val="134"/>
      </rPr>
      <t>（二）没有实际履行能力，诱骗对方订立合同；（三）故意隐瞒与实现合同目的有重大影响的信息，与对方订立合同；（四）以恶意串通、贿赂、胁迫等手段订立合同；（五）其他利用合同扰乱市场经济秩序的行为。    第十八条</t>
    </r>
    <r>
      <rPr>
        <sz val="8"/>
        <color rgb="FF000000"/>
        <rFont val="Times New Roman"/>
        <charset val="134"/>
      </rPr>
      <t> </t>
    </r>
    <r>
      <rPr>
        <sz val="8"/>
        <color rgb="FF000000"/>
        <rFont val="仿宋"/>
        <charset val="134"/>
      </rPr>
      <t xml:space="preserve"> 经营者违反本办法第五条、第六条第一款、第七条、第八条、第九条、第十二条规定，法律、行政法规有规定的，依照其规定；没有规定的，由县级以上市场监督管理部门责令限期改正，给予警告，并可以处十万元以下罚款。</t>
    </r>
  </si>
  <si>
    <t>1.立案阶段：市场监管部门在检查中发现或者接到举报、投诉的经营违法行为或者移送的违法案件，应予以审查，并在7日内决定是否立案。对于不予立案的投诉、举报、申诉，经市场监管局负责人批准后，由办案机构将结果告知具名的投诉人、申诉人、举报人。 2.调查阶段：市场监管部门对立案的案件，指定专人负责，执法人员不得少于两人，与当事人有直接利害关系的应当回避。调查时应出示执法证件，允许当事人辩解陈述。执法人员应当保守有关秘密。3.审查阶段：市场监管部门应当对案件违法事实、证据、调查取证程序、法律适用、处罚种类和幅度、当事人陈述和申辩理由等方面进行审查，提出处理意见。4.告知阶段：市场监管部门在作出行政处罚决定前，应当书面告知当事人违法事实及其享有的陈述、申辩、要求听证等权利。5.决定阶段：市场监管局负责人经对案件调查终结报告、核审意见或者听证报告，当事人的陈述、申辩意见，拟作出的行政处罚决定进行审查，根据不同情况分别作出给予行政处罚、销案、不予行政处罚、移送其他机关等处理决定。对重大、复杂案件，或者重大违法行为给予较重处罚的案件，应当提交市场监管局有关会议集体讨论决定。 6.送达阶段：行政处罚决定书应当及时送达当事人。对属于主动公开范围的行政处罚案件信息，及时主动公开相关信息。 7.执行阶段：对逾期不执行行政处罚决定的采取加处罚款，并根据行政强制法的规定申请人民法院强制执行。8.其他法律法规规章文件规定应履行的责任。</t>
  </si>
  <si>
    <r>
      <rPr>
        <sz val="8"/>
        <color rgb="FF000000"/>
        <rFont val="黑体"/>
        <charset val="134"/>
      </rPr>
      <t>第六条</t>
    </r>
    <r>
      <rPr>
        <sz val="8"/>
        <color rgb="FF000000"/>
        <rFont val="Times New Roman"/>
        <charset val="0"/>
      </rPr>
      <t>  </t>
    </r>
    <r>
      <rPr>
        <sz val="8"/>
        <color rgb="FF000000"/>
        <rFont val="黑体"/>
        <charset val="134"/>
      </rPr>
      <t>经营者采用格式条款与消费者订立合同，应当以单独告知、字体加粗、弹窗等显著方式提请消费者注意商品或者服务的数量和质量、价款或者费用、履行期限和方式、安全注意事项和风险警示、售后服务、民事责任等与消费者有重大利害关系的内容，并按照消费者的要求予以说明。</t>
    </r>
  </si>
  <si>
    <r>
      <rPr>
        <sz val="8"/>
        <color rgb="FF000000"/>
        <rFont val="仿宋"/>
        <charset val="134"/>
      </rPr>
      <t>《合同行政监督管理办法》（2023年5月18日国家市场监督管理总局令第77号公布 根据2025年3月18日国家市场监督管理总局令第101号修正）第六条</t>
    </r>
    <r>
      <rPr>
        <sz val="8"/>
        <color rgb="FF000000"/>
        <rFont val="Times New Roman"/>
        <charset val="134"/>
      </rPr>
      <t>  </t>
    </r>
    <r>
      <rPr>
        <sz val="8"/>
        <color rgb="FF000000"/>
        <rFont val="仿宋"/>
        <charset val="134"/>
      </rPr>
      <t>经营者采用格式条款与消费者订立合同，应当以单独告知、字体加粗、弹窗等显著方式提请消费者注意商品或者服务的数量和质量、价款或者费用、履行期限和方式、安全注意事项和风险警示、售后服务、民事责任等与消费者有重大利害关系的内容，并按照消费者的要求予以说明。    第十八条</t>
    </r>
    <r>
      <rPr>
        <sz val="8"/>
        <color rgb="FF000000"/>
        <rFont val="Times New Roman"/>
        <charset val="134"/>
      </rPr>
      <t> </t>
    </r>
    <r>
      <rPr>
        <sz val="8"/>
        <color rgb="FF000000"/>
        <rFont val="仿宋"/>
        <charset val="134"/>
      </rPr>
      <t xml:space="preserve"> 经营者违反本办法第五条、第六条第一款、第七条、第八条、第九条、第十二条规定，法律、行政法规有规定的，依照其规定；没有规定的，由县级以上市场监督管理部门责令限期改正，给予警告，并可以处十万元以下罚款。</t>
    </r>
  </si>
  <si>
    <r>
      <rPr>
        <sz val="8"/>
        <color rgb="FF000000"/>
        <rFont val="黑体"/>
        <charset val="134"/>
      </rPr>
      <t>第七条</t>
    </r>
    <r>
      <rPr>
        <sz val="8"/>
        <color rgb="FF000000"/>
        <rFont val="Times New Roman"/>
        <charset val="0"/>
      </rPr>
      <t> </t>
    </r>
    <r>
      <rPr>
        <sz val="8"/>
        <color rgb="FF000000"/>
        <rFont val="黑体"/>
        <charset val="134"/>
      </rPr>
      <t xml:space="preserve"> </t>
    </r>
    <r>
      <rPr>
        <sz val="8"/>
        <color rgb="FF000000"/>
        <rFont val="Times New Roman"/>
        <charset val="0"/>
      </rPr>
      <t> </t>
    </r>
    <r>
      <rPr>
        <sz val="8"/>
        <color rgb="FF000000"/>
        <rFont val="黑体"/>
        <charset val="134"/>
      </rPr>
      <t>经营者与消费者订立合同，利用格式条款等方式作出减轻或者免除自身责任的规定。格式条款中含有以下内容的处罚：（一）免除或者减轻经营者造成消费者人身伤害依法应当承担的责任；</t>
    </r>
    <r>
      <rPr>
        <sz val="8"/>
        <color rgb="FF000000"/>
        <rFont val="Times New Roman"/>
        <charset val="0"/>
      </rPr>
      <t> </t>
    </r>
    <r>
      <rPr>
        <sz val="8"/>
        <color rgb="FF000000"/>
        <rFont val="黑体"/>
        <charset val="134"/>
      </rPr>
      <t>（二）免除或者减轻经营者因故意或者重大过失造成消费者财产损失依法应当承担的责任；（三）免除或者减轻经营者对其所提供的商品或者服务依法应当承担的修理、重作、更换、退货、补足商品数量、退还货款和服务费用等责任；（四）免除或者减轻经营者依法应当承担的违约责任；（五）免除或者减轻经营者根据合同的性质和目的应当履行的协助、通知、保密等义务；（六）其他免除或者减轻经营者自身责任的内容。</t>
    </r>
  </si>
  <si>
    <r>
      <rPr>
        <sz val="8"/>
        <color rgb="FF000000"/>
        <rFont val="仿宋"/>
        <charset val="134"/>
      </rPr>
      <t>《合同行政监督管理办法》（2023年5月18日国家市场监督管理总局令第77号公布 根据2025年3月18日国家市场监督管理总局令第101号修正）第七条</t>
    </r>
    <r>
      <rPr>
        <sz val="8"/>
        <color rgb="FF000000"/>
        <rFont val="Times New Roman"/>
        <charset val="134"/>
      </rPr>
      <t> </t>
    </r>
    <r>
      <rPr>
        <sz val="8"/>
        <color rgb="FF000000"/>
        <rFont val="仿宋"/>
        <charset val="134"/>
      </rPr>
      <t xml:space="preserve"> </t>
    </r>
    <r>
      <rPr>
        <sz val="8"/>
        <color rgb="FF000000"/>
        <rFont val="Times New Roman"/>
        <charset val="134"/>
      </rPr>
      <t> </t>
    </r>
    <r>
      <rPr>
        <sz val="8"/>
        <color rgb="FF000000"/>
        <rFont val="仿宋"/>
        <charset val="134"/>
      </rPr>
      <t>经营者与消费者订立合同，不得利用格式条款等方式作出减轻或者免除自身责任的规定。格式条款中不得含有以下内容：（一）免除或者减轻经营者造成消费者人身伤害依法应当承担的责任；</t>
    </r>
    <r>
      <rPr>
        <sz val="8"/>
        <color rgb="FF000000"/>
        <rFont val="Times New Roman"/>
        <charset val="134"/>
      </rPr>
      <t> </t>
    </r>
    <r>
      <rPr>
        <sz val="8"/>
        <color rgb="FF000000"/>
        <rFont val="仿宋"/>
        <charset val="134"/>
      </rPr>
      <t>（二）免除或者减轻经营者因故意或者重大过失造成消费者财产损失依法应当承担的责任；</t>
    </r>
    <r>
      <rPr>
        <sz val="8"/>
        <color rgb="FF000000"/>
        <rFont val="Times New Roman"/>
        <charset val="134"/>
      </rPr>
      <t> </t>
    </r>
    <r>
      <rPr>
        <sz val="8"/>
        <color rgb="FF000000"/>
        <rFont val="仿宋"/>
        <charset val="134"/>
      </rPr>
      <t>（三）免除或者减轻经营者对其所提供的商品或者服务依法应当承担的修理、重作、更换、退货、补足商品数量、退还货款和服务费用等责任；（四）免除或者减轻经营者依法应当承担的违约责任；（五）免除或者减轻经营者根据合同的性质和目的应当履行的协助、通知、保密等义务；（六）其他免除或者减轻经营者自身责任的内容。    第十八条</t>
    </r>
    <r>
      <rPr>
        <sz val="8"/>
        <color rgb="FF000000"/>
        <rFont val="Times New Roman"/>
        <charset val="134"/>
      </rPr>
      <t> </t>
    </r>
    <r>
      <rPr>
        <sz val="8"/>
        <color rgb="FF000000"/>
        <rFont val="仿宋"/>
        <charset val="134"/>
      </rPr>
      <t xml:space="preserve"> 经营者违反本办法第五条、第六条第一款、第七条、第八条、第九条、第十二条规定，法律、行政法规有规定的，依照其规定；没有规定的，由县级以上市场监督管理部门责令限期改正，给予警告，并可以处十万元以下罚款。</t>
    </r>
  </si>
  <si>
    <r>
      <rPr>
        <sz val="8"/>
        <color rgb="FF000000"/>
        <rFont val="黑体"/>
        <charset val="134"/>
      </rPr>
      <t>经营者与消费者订立合同，利用格式条款等方式作出加重消费者责任、排除或者限制消费者权利的规定。格式条款中含有以下内容的行政处罚：（一）要求消费者承担的违约金或者损害赔偿金超过法定数额或者合理数额；（二）要求消费者承担依法应当由经营者承担的经营风险；（三）排除或者限制消费者依法自主选择商品或者服务的权利；（四）排除或者限制消费者依法变更或者解除合同的权利；</t>
    </r>
    <r>
      <rPr>
        <sz val="8"/>
        <color rgb="FF000000"/>
        <rFont val="Times New Roman"/>
        <charset val="0"/>
      </rPr>
      <t> </t>
    </r>
    <r>
      <rPr>
        <sz val="8"/>
        <color rgb="FF000000"/>
        <rFont val="黑体"/>
        <charset val="134"/>
      </rPr>
      <t>（五）排除或者限制消费者依法请求支付违约金或者损害赔偿金的权利；</t>
    </r>
    <r>
      <rPr>
        <sz val="8"/>
        <color rgb="FF000000"/>
        <rFont val="Times New Roman"/>
        <charset val="0"/>
      </rPr>
      <t> </t>
    </r>
    <r>
      <rPr>
        <sz val="8"/>
        <color rgb="FF000000"/>
        <rFont val="黑体"/>
        <charset val="134"/>
      </rPr>
      <t>（六）排除或者限制消费者依法投诉、举报、请求调解、申请仲裁、提起诉讼的权利；（七）经营者单方享有解释权或者最终解释权；（八）其他加重消费者责任、排除或者限制消费者权利的内容。</t>
    </r>
  </si>
  <si>
    <r>
      <rPr>
        <sz val="8"/>
        <color rgb="FF000000"/>
        <rFont val="仿宋"/>
        <charset val="134"/>
      </rPr>
      <t>《合同行政监督管理办法》（2023年5月18日国家市场监督管理总局令第77号公布 根据2025年3月18日国家市场监督管理总局令第101号修正）第八条</t>
    </r>
    <r>
      <rPr>
        <sz val="8"/>
        <color rgb="FF000000"/>
        <rFont val="Times New Roman"/>
        <charset val="134"/>
      </rPr>
      <t> </t>
    </r>
    <r>
      <rPr>
        <sz val="8"/>
        <color rgb="FF000000"/>
        <rFont val="仿宋"/>
        <charset val="134"/>
      </rPr>
      <t xml:space="preserve"> 经营者与消费者订立合同，不得利用格式条款等方式作出加重消费者责任、排除或者限制消费者权利的规定。格式条款中不得含有以下内容：（一）要求消费者承担的违约金或者损害赔偿金超过法定数额或者合理数额；（二）要求消费者承担依法应当由经营者承担的经营风险；（三）排除或者限制消费者依法自主选择商品或者服务的权利；（四）排除或者限制消费者依法变更或者解除合同的权利；</t>
    </r>
    <r>
      <rPr>
        <sz val="8"/>
        <color rgb="FF000000"/>
        <rFont val="Times New Roman"/>
        <charset val="134"/>
      </rPr>
      <t> </t>
    </r>
    <r>
      <rPr>
        <sz val="8"/>
        <color rgb="FF000000"/>
        <rFont val="仿宋"/>
        <charset val="134"/>
      </rPr>
      <t>（五）排除或者限制消费者依法请求支付违约金或者损害赔偿金的权利；</t>
    </r>
    <r>
      <rPr>
        <sz val="8"/>
        <color rgb="FF000000"/>
        <rFont val="Times New Roman"/>
        <charset val="134"/>
      </rPr>
      <t> </t>
    </r>
    <r>
      <rPr>
        <sz val="8"/>
        <color rgb="FF000000"/>
        <rFont val="仿宋"/>
        <charset val="134"/>
      </rPr>
      <t>（六）排除或者限制消费者依法投诉、举报、请求调解、申请仲裁、提起诉讼的权利；（七）经营者单方享有解释权或者最终解释权；（八）其他加重消费者责任、排除或者限制消费者权利的内容。    第十八条</t>
    </r>
    <r>
      <rPr>
        <sz val="8"/>
        <color rgb="FF000000"/>
        <rFont val="Times New Roman"/>
        <charset val="134"/>
      </rPr>
      <t> </t>
    </r>
    <r>
      <rPr>
        <sz val="8"/>
        <color rgb="FF000000"/>
        <rFont val="仿宋"/>
        <charset val="134"/>
      </rPr>
      <t xml:space="preserve"> 经营者违反本办法第五条、第六条第一款、第七条、第八条、第九条、第十二条规定，法律、行政法规有规定的，依照其规定；没有规定的，由县级以上市场监督管理部门责令限期改正，给予警告，并可以处十万元以下罚款。</t>
    </r>
  </si>
  <si>
    <t>经营者采用格式条款与消费者订立合同的，利用格式条款并借助技术手段强制交易。 在明知或者应知的情况下，为本办法禁止的违法行为提供证明、印章、账户等便利条件。</t>
  </si>
  <si>
    <r>
      <rPr>
        <sz val="8"/>
        <color rgb="FF000000"/>
        <rFont val="仿宋"/>
        <charset val="134"/>
      </rPr>
      <t>《合同行政监督管理办法》（2023年5月18日国家市场监督管理总局令第77号公布 根据2025年3月18日国家市场监督管理总局令第101号修正）第九条</t>
    </r>
    <r>
      <rPr>
        <sz val="8"/>
        <color rgb="FF000000"/>
        <rFont val="Times New Roman"/>
        <charset val="134"/>
      </rPr>
      <t> </t>
    </r>
    <r>
      <rPr>
        <sz val="8"/>
        <color rgb="FF000000"/>
        <rFont val="仿宋"/>
        <charset val="134"/>
      </rPr>
      <t xml:space="preserve"> 经营者采用格式条款与消费者订立合同的，不得利用格式条款并借助技术手段强制交易。第十二条</t>
    </r>
    <r>
      <rPr>
        <sz val="8"/>
        <color rgb="FF000000"/>
        <rFont val="Times New Roman"/>
        <charset val="134"/>
      </rPr>
      <t> </t>
    </r>
    <r>
      <rPr>
        <sz val="8"/>
        <color rgb="FF000000"/>
        <rFont val="仿宋"/>
        <charset val="134"/>
      </rPr>
      <t xml:space="preserve"> 任何单位和个人不得在明知或者应知的情况下，为本办法禁止的违法行为提供证明、印章、账户等便利条件。    第十八条</t>
    </r>
    <r>
      <rPr>
        <sz val="8"/>
        <color rgb="FF000000"/>
        <rFont val="Times New Roman"/>
        <charset val="134"/>
      </rPr>
      <t> </t>
    </r>
    <r>
      <rPr>
        <sz val="8"/>
        <color rgb="FF000000"/>
        <rFont val="仿宋"/>
        <charset val="134"/>
      </rPr>
      <t xml:space="preserve"> 经营者违反本办法第五条、第六条第一款、第七条、第八条、第九条、第十二条规定，法律、行政法规有规定的，依照其规定；没有规定的，由县级以上市场监督管理部门责令限期改正，给予警告，并可以处十万元以下罚款。</t>
    </r>
  </si>
  <si>
    <t xml:space="preserve"> 取得生产许可的企业未保证产品质量稳定合格，未保持取得生产许可的规定条件。</t>
  </si>
  <si>
    <t>《中华人民共和国工业产品生产许可证管理条例实施办法》（（2014年4月21日国家质量监督检验检疫总局令第156号公布 根据2022年9月29日国家市场监督管理总局令第61号第一次修订 根据2025年3月18日国家市场监督管理总局令第101号第二次修订） 第四十六条 取得生产许可的企业应当保证产品质量稳定合格，并持续保持取得生产许可的规定条件。   第四十九条 违反本办法第四十六条规定，取得生产许可的企业未能持续保持取得生产许可的规定条件的，责令改正，处1万元以上3万元以下罚款。</t>
  </si>
  <si>
    <t>采用委托加工方式生产列入目录产品的，被委托企业未取得与委托加工产品相应的生产许可。</t>
  </si>
  <si>
    <t>《中华人民共和国工业产品生产许可证管理条例实施办法》（2014年4月21日国家质量监督检验检疫总局令第156号公布 根据2022年9月29日国家市场监督管理总局令第61号第一次修订 根据2025年3月18日国家市场监督管理总局令第101号第二次修订）国家质量监督检验检疫总局令第156号公布 根据2022年9月29日国家市场监督管理总局令第61号修订）第四十七条 采用委托加工方式生产列入目录产品的，被委托企业应当取得与委托加工产品相应的生产许可。   第五十条 违反本办法第四十七条规定，企业委托未取得与委托加工产品相应的生产许可的企业生产列入目录产品的，责令改正，处3万元以下罚款。</t>
  </si>
  <si>
    <t>自取得生产许可之日起，企业未按年度向省级市场监督管理部门或者其委托的市县级市场监督管理部门提交自查报告。获证未满一年的企业，可以于下一年度提交自查报告。</t>
  </si>
  <si>
    <t>《中华人民共和国工业产品生产许可证管理条例实施办法》（2014年4月21日国家质量监督检验检疫总局令第156号公布 根据2022年9月29日国家市场监督管理总局令第61号第一次修订 根据2025年3月18日国家市场监督管理总局令第101号第二次修订）第四十八条 自取得生产许可之日起，企业应当按年度向省级市场监督管理部门或者其委托的市县级市场监督管理部门提交自查报告。获证未满一年的企业，可以于下一年度提交自查报告。  第五十一条 违反本办法第四十八条规定，企业未向省级市场监督管理部门或者其委托的市县级市场监督管理部门提交自查报告的，责令改正。</t>
  </si>
  <si>
    <t xml:space="preserve">
　　对销售以下行为给予行政处罚：（一）销售和贮存场所环境、设施、设备等不符合食用农产品质量安全要求的；（二）销售、贮存和运输对温度、湿度等有特殊要求的食用农产品，未配备必要的保温、冷藏或者冷冻等设施设备并保持有效运行的；（三）贮存期间未定期检查，及时清理腐败变质、油脂酸败、霉变生虫或者感官性状异常的食用农产品的。
</t>
  </si>
  <si>
    <t xml:space="preserve">《食用农产品市场销售质量安全监督管理办法》（2023年6月30日国家市场监督管理总局令第81号公布 自2023年12月1日起施行）第三十八条  销售者违反本办法第七条第一、二款、第十六条、第十八条规定，食用农产品贮存和运输受托方违反本办法第十七条、第十八条规定，有下列情形之一的，由县级以上市场监督管理部门责令改正，给予警告；拒不改正的，处五千元以上三万元以下罚款：
　　（一）销售和贮存场所环境、设施、设备等不符合食用农产品质量安全要求的；
　　（二）销售、贮存和运输对温度、湿度等有特殊要求的食用农产品，未配备必要的保温、冷藏或者冷冻等设施设备并保持有效运行的；
　　（三）贮存期间未定期检查，及时清理腐败变质、油脂酸败、霉变生虫或者感官性状异常的食用农产品的。
</t>
  </si>
  <si>
    <t>1.立案阶段责任：市场监管部门在检查中发现的（或者上级部门转办、下级市场监管部门上报以及群众投诉、举报等）食品药品违法案件，应及时制止（对正在实施的违法行为，下达《责令改正通知书》），并予以审查，决定是否立案。2.调查阶段责任：对立案的案件或上级部门转办、下级市场监管部门报送的证据及相关材料进行调查核实，指定专人负责，执法人员符合回避情形的应当回避。调查时执法人员不得少于2人，应出示执法证件，告知当事人有陈述、申辩的权利，同时应当保守当事人的相关秘密。 3.审查阶段责任：对案件的违法事实、证据、抽查取证程序、法律适用、处罚种类和幅度、当事人陈述申辩理由等方面进行审查，提出处理意见。4.告知阶段责任：在作出行政处罚决定前，应书面告知当事人违法事实及其享有的陈述、申辩、要求听证等权利。5.决定阶段责任：根据审理情况决定是否给予行政处罚，对情节复杂或者重大违法行为给予较重的行政处罚，应当由市场监管部门负责人集体讨论决定。依法需要给予行政处罚的，应制作行政处罚决定书，载明违法事实和证据、处罚依据和内容、行政复议及诉讼的途径和期限等内容。6.送达阶段责任：直接送达的行政处罚决定书应在7日内送达当事人，邮寄送达、公告送达的期限依照《行政处罚程序规定》执行。 7.执行阶段责任：依照生效的行政处罚决定，监督当事人履行。当事人逾期不履行的，可依法采取加处罚款、申请法院强制执行等。构成犯罪的移送司法机关。8.其他法律法规规章规定应履行的责任。</t>
  </si>
  <si>
    <t>因不履行或不正确履行行政职责，有下列情形的，行政机关及相关工作人员应承担相应责任：
1.没有法律法规和事实依据实施行政处罚的；2.因处罚不当给当事人造成损失的；3.执法人员玩忽职守，对应当予以制止、处罚的违法行为不予以制止、处罚，致使人民身体健康和食品药品安全不能有效保障，市场经济秩序不能有效维护的； 4.不具备行政执法资格实施行政处罚的；5.擅自改变行政处罚种类、幅度的；6.违反法定的行政处罚程序的；7.应当依法移送追究刑事责任，而未依法移送有权机关的；8.符合听证条件、行政管理相对人要求听证，应予组织听证而不组织听证的；9.违反“罚缴分离”规定，擅自收取罚款的； 10.不使用罚款单据或使用非法定部门制发的罚款单据的；
11.截留、私分或者变相私分罚款，没收财物的；12.在行政处罚过程中发生腐败行为的； 13.其他违反法律法规规章规定的行为。</t>
  </si>
  <si>
    <t xml:space="preserve">对销售者以下行为给予行政处罚：（一）未按要求建立食用农产品进货查验记录制度，或者未按要求索取进货凭证的；（二）采购、销售按规定应当检疫、检验的肉类或进口食用农产品，未索取或留存相关证明文件的；
　（三）从事批发业务的食用农产品销售企业违反本办法第十一条规定，未按要求建立食用农产品销售记录制度的。
</t>
  </si>
  <si>
    <t xml:space="preserve">《食用农产品市场销售质量安全监督管理办法》（2023年6月30日国家市场监督管理总局令第81号公布 自2023年12月1日起施行）第三十九条　有下列情形之一的，由县级以上市场监督管理部门依照食品安全法第一百二十六条第一款的规定给予处罚：
　　（一）销售者违反本办法第八条第一款规定，未按要求建立食用农产品进货查验记录制度，或者未按要求索取进货凭证的；
　　（二）销售者违反本办法第八条第二款规定，采购、销售按规定应当检疫、检验的肉类或进口食用农产品，未索取或留存相关证明文件的；
　　（三）从事批发业务的食用农产品销售企业违反本办法第十一条规定，未按要求建立食用农产品销售记录制度的。
</t>
  </si>
  <si>
    <t>1.立案阶段责任：市场监管部门在检查中发现的（或者上级部门转办、下级市场监管部门上报以及群众投诉、举报等）食品药品违法案件，应及时制止（对正在实施的违法行为，下达《责令改正通知书》），并予以审查，决定是否立案。2.调查阶段责任：对立案的案件或上级部门转办、下级市场监管部门报送的证据及相关材料进行调查核实，指定专人负责，执法人员符合回避情形的应当回避。调查时执法人员不得少于2人，应出示执法证件，告知当事人有陈述、申辩的权利，同时应当保守当事人的相关秘密。 3.审查阶段责任：对案件的违法事实、证据、抽查取证程序、法律适用、处罚种类和幅度、当事人陈述申辩理由等方面进行审查，提出处理意见。4.告知阶段责任：在作出行政处罚决定前，应书面告知当事人违法事实及其享有的陈述、申辩、要求听证等权利。5.决定阶段责任：根据审理情况决定是否给予行政处罚，对情节复杂或者重大违法行为给予较重的行政处罚，应当由市场监管部门负责人集体讨论决定。依法需要给予行政处罚的，应制作行政处罚决定书，载明违法事实和证据、处罚依据和内容、行政复议及诉讼的途径和期限等内容。6.送达阶段责任：直接送达的行政处罚决定书应在7日内送达当事人，邮寄送达、公告送达的期限依照《行政处罚程序规定》执行。 7.执行阶段责任：依照生效的行政处罚决定，监督当事人履行。当事人逾期不履行的，可依法采取加处罚款、申请法院强制执行等。构成犯罪的移送司法机关。 8.其他法律法规规章规定应履行的责任。</t>
  </si>
  <si>
    <t xml:space="preserve">对销售者未按要求标明食用农产品相关信息的，加工、销售即食食用农产品，未采取有效措施做好食品安全防护，造成污染的，采购、销售食品安全法第三十四条规定情形的食用农产品的，给予处罚；集中交易市场开办者未按规定建立健全食品安全管理制度，或者未按规定配备、培训、考核食品安全总监、食品安全员等食品安全管理人员的，未按要求向所在地县级市场监督管理部门如实报告市场有关信息的给予处罚。
</t>
  </si>
  <si>
    <t xml:space="preserve">《食用农产品市场销售质量安全监督管理办法》（2023年6月30日国家市场监督管理总局令第81号公布 自2023年12月1日起施行）第四十条　销售者违反本办法第十二条、第十三条规定，未按要求标明食用农产品相关信息的，由县级以上市场监督管理部门责令改正；拒不改正的，处二千元以上一万元以下罚款。
　　第四十一条　销售者违反本办法第十四条规定，加工、销售即食食用农产品，未采取有效措施做好食品安全防护，造成污染的，由县级以上市场监督管理部门责令改正；拒不改正的，处五千元以上三万元以下罚款。
　　第四十二条　销售者违反本办法第十五条规定，采购、销售食品安全法第三十四条规定情形的食用农产品的，由县级以上市场监督管理部门依照食品安全法有关规定给予处罚。
  第四十三条　集中交易市场开办者违反本办法第十九条、第二十四条规定，未按规定建立健全食品安全管理制度，或者未按规定配备、培训、考核食品安全总监、食品安全员等食品安全管理人员的，由县级以上市场监督管理部门依照食品安全法第一百二十六条第一款的规定给予处罚。
　　第四十四条　集中交易市场开办者违反本办法第二十条第一款规定，未按要求向所在地县级市场监督管理部门如实报告市场有关信息的，由县级以上市场监督管理部门依照食品安全法实施条例第七十二条的规定给予处罚。
</t>
  </si>
  <si>
    <t>集中交易市场开办者未按要求建立入场销售者档案并及时更新的；未按照食用农产品类别实施分区销售，经营条件不符合食品安全要求，或者未按规定对市场经营环境和条件进行定期检查和维护的；未按要求查验入场销售者和入场食用农产品的相关凭证信息，允许无法提供进货凭证的食用农产品入场销售，或者对无法提供食用农产品质量合格凭证的食用农产品未经抽样检验合格即允许入场销售的处罚</t>
  </si>
  <si>
    <t xml:space="preserve">《食用农产品市场销售质量安全监督管理办法》（2023年6月30日国家市场监督管理总局令第81号公布 自2023年12月1日起施行）第四十五条　集中交易市场开办者违反本办法第二十条第二款、第二十一条、第二十三条规定，有下列情形之一的，由县级以上市场监督管理部门责令改正；拒不改正的，处五千元以上三万元以下罚款：
　　（一）未按要求建立入场销售者档案并及时更新的；
　　（二）未按照食用农产品类别实施分区销售，经营条件不符合食品安全要求，或者未按规定对市场经营环境和条件进行定期检查和维护的；
　　（三）未按要求查验入场销售者和入场食用农产品的相关凭证信息，允许无法提供进货凭证的食用农产品入场销售，或者对无法提供食用农产品质量合格凭证的食用农产品未经抽样检验合格即允许入场销售的。
</t>
  </si>
  <si>
    <t xml:space="preserve">集中交易市场开办者，抽检发现场内食用农产品不符合食品安全标准，未按要求处理并报告的，未按要求公布食用农产品相关信息的。
批发市场开办者，未依法对进入该批发市场销售的食用农产品进行抽样检验的。
批发市场开办者，未按要求向入场销售者提供统一格式的销售凭证或者指导入场销售者自行印制符合要求的销售凭证的处罚。
</t>
  </si>
  <si>
    <t xml:space="preserve">《食用农产品市场销售质量安全监督管理办法》（2023年6月30日国家市场监督管理总局令第81号公布 自2023年12月1日起施行）第四十六条　集中交易市场开办者违反本办法第二十五条第二款规定，抽检发现场内食用农产品不符合食品安全标准，未按要求处理并报告的，由县级以上市场监督管理部门责令改正；拒不改正的，处五千元以上三万元以下罚款。
　　集中交易市场开办者违反本办法第二十六条规定，未按要求公布食用农产品相关信息的，由县级以上市场监督管理部门责令改正；拒不改正的，处二千元以上一万元以下罚款。
　　第四十七条　批发市场开办者违反本办法第二十五条第一款规定，未依法对进入该批发市场销售的食用农产品进行抽样检验的，由县级以上市场监督管理部门依照食品安全法第一百三十条第二款的规定给予处罚。
　　批发市场开办者违反本办法第二十七条规定，未按要求向入场销售者提供统一格式的销售凭证或者指导入场销售者自行印制符合要求的销售凭证的，由县级以上市场监督管理部门责令改正；拒不改正的，处五千元以上三万元以下罚款。
　　第四十八条　销售者履行了本办法规定的食用农产品进货查验等义务，有充分证据证明其不知道所采购的食用农产品不符合食品安全标准，并能如实说明其进货来源的，可以免予处罚，但应当依法没收其不符合食品安全标准的食用农产品；造成人身、财产或者其他损害的，依法承担赔偿责任。
</t>
  </si>
  <si>
    <t>对定量包装商品生产者按要求进行自我声明，使用计量保证能力合格标志，达不到定量包装商品生产企业计量保证能力要求的，未按要求进行自我声明，使用计量保证能力合格标志的处罚。</t>
  </si>
  <si>
    <t>《定量包装商品计量监督管理办法》（2023年3月9日市场监管总局第5次局务会议修订通过，自2023年6月1日起施行）。
第十六条　定量包装商品生产者按要求进行自我声明，使用计量保证能力合格标志，达不到定量包装商品生产企业计量保证能力要求的，由县级以上地方市场监督管理部门责令改正，处三万元以下罚款。
定量包装商品生产者未按要求进行自我声明，使用计量保证能力合格标志的，由县级以上地方市场监督管理部门责令改正，处五万元以下罚款。</t>
  </si>
  <si>
    <t>1.立案阶段责任：市场监管部门对依据监督检查职权或者通过举报、投诉、其他部门移送、上级部门交办等途径发现的违法行为线索，自发现之日起15日内组织核查，并决定是否立案。                         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3.审查阶段责任：案件审查委员会办公室和案审会对案件的违法事实、收集的证据、办案的程序、法律适用、处罚种类和幅度、当事人的陈述申辩理由等进行审查，提出处理意见（主要证据不足时，退回案件承办机构补充调查）。4.告知阶段责任：在送达行政处罚告知书的同时，告知当事人享有陈述申辩和要求听证等权利。5.决定阶段责任：质监部门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6.送达阶段责任：行政处罚决定书应在7日内送达当事人。7.执行阶段责任：督促当事人履行生效的行政处罚决定，对逾期不履行行政处罚决定的，依照《行政强制法》的规定申请行政强制执行。8、法律法规规章规定应履行的其他责任。</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</si>
  <si>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3.指派不具备法定行政执法资格的人员实施行政处罚的；4.擅自设立处罚种类或者改变处罚幅度、范围的； 5.依法应当移送司法机关处理而不移送的；6.在行政执法过程中发生腐败行为的；7.违反规定跨辖区实施行政执法行为的；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10.对应当予以制止和处罚的违法行为不予制止、处罚，致使公民、法人或者其他组织的合法权益、公共利益和社会秩序遭受损害的；11.其他违反法律法规规章规定的行为。</t>
  </si>
  <si>
    <t>对定量包装商品的生产者、销售者未在其商品包装的显著位置正确、清晰地标注定量包装商品的净含量。净含量的标注由“净含量”（中文）、数字和法定计量单位（或者用中文表示的计数单位）三个部分组成。法定计量单位的选择应当符合本办法附件1的规定。以长度、面积、计数单位标注净含量的定量包装商品，可以免于标注“净含量”三个中文字，只标注数字和法定计量单位（或者用中文表示的计数单位）。定量包装商品净含量标注字符的最小高度应当不符合本办法附件2的规定。同一包装内含有多件同种定量包装商品的，未标注单件定量包装商品的净含量和总件数，或者标注总净含量。同一包装内含有多件不同种定量包装商品的，应当标注各种不同种定量包装商品的单件净含量和各种不同种定量包装商品的件数，或者分别标注各种不同种定量包装商品的总净含量。单件定量包装商品的实际含量未准确反映其标注净含量，标注净含量与实际含量之差大于本办法附件3规定的允许短缺量。批量定量包装商品的平均实际含量未大于或者等于其标注净含量。用抽样的方法评定一个检验批的定量包装商品，不符合定量包装商品净含量计量检验规则等系列计量技术规范的处罚</t>
  </si>
  <si>
    <t>《定量包装商品计量监督管理办法》（2023年3月9日市场监管总局第5次局务会议修订通过，自2023年6月1日起施行）。第五条　定量包装商品的生产者、销售者应当在其商品包装的显著位置正确、清晰地标注定量包装商品的净含量。净含量的标注由“净含量”（中文）、数字和法定计量单位（或者用中文表示的计数单位）三个部分组成。法定计量单位的选择应当符合本办法附件1的规定。
以长度、面积、计数单位标注净含量的定量包装商品，可以免于标注“净含量”三个中文字，只标注数字和法定计量单位（或者用中文表示的计数单位）。
第六条　定量包装商品净含量标注字符的最小高度应当符合本办法附件2的规定。
第七条　同一包装内含有多件同种定量包装商品的，应当标注单件定量包装商品的净含量和总件数，或者标注总净含量。同一包装内含有多件不同种定量包装商品的，应当标注各种不同种定量包装商品的单件净含量和各种不同种定量包装商品的件数，或者分别标注各种不同种定量包装商品的总净含量。
第八条　单件定量包装商品的实际含量应当准确反映其标注净含量，标注净含量与实际含量之差不得大于本办法附件3规定的允许短缺量。
第九条　批量定量包装商品的平均实际含量应当大于或者等于其标注净含量。
用抽样的方法评定一个检验批的定量包装商品，应当符合定量包装商品净含量计量检验规则等系列计量技术规范。第十七条　生产、销售定量包装商品违反本办法第五条、第六条、第七条规定，未正确、清晰地标注净含量的，由县级以上地方市场监督管理部门责令改正；未标注净含量的，限期改正，处三万元以下罚款。
第十八条　生产、销售的定量包装商品，经检验违反本办法第八条、第九条规定的，由县级以上地方市场监督管理部门责令改正，处三万元以下罚款。</t>
  </si>
  <si>
    <t>对从事定量包装商品计量监督检验的机构伪造检验数据的处罚
（一）违反定量包装商品净含量计量检验规则等系列计量技术规范进行计量检验的；
（二）使用未经检定、检定不合格或者超过检定周期的计量器具开展计量检验的；
（三）擅自将检验结果及有关材料对外泄露的；
（四）利用检验结果参与有偿活动的。</t>
  </si>
  <si>
    <t>《定量包装商品计量监督管理办法》（2023年3月9日市场监管总局第5次局务会议修订通过，自2023年6月1日起施行）第十九条　从事定量包装商品计量监督检验的机构伪造检验数据的，由县级以上地方市场监督管理部门处十万元以下罚款；有下列行为之一的，由县级以上市场监督管理部门责令改正，予以警告、通报批评：
（一）违反定量包装商品净含量计量检验规则等系列计量技术规范进行计量检验的；
（二）使用未经检定、检定不合格或者超过检定周期的计量器具开展计量检验的；
（三）擅自将检验结果及有关材料对外泄露的；
（四）利用检验结果参与有偿活动的。</t>
  </si>
  <si>
    <t>1.立案阶段责任：市场监管部门对依据监督检查职权或者通过举报、投诉、其他部门移送、上级部门交办等途径发现的违法行为线索，自发现之日起15日内组织核查，并决定是否立案。                         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3.审查阶段责任：案件审查委员会办公室和案审会对案件的违法事实、收集的证据、办案的程序、法律适用、处罚种类和幅度、当事人的陈述申辩理由等进行审查，提出处理意见（主要证据不足时，退回案件承办机构补充调查）。4.告知阶段责任：在送达行政处罚告知书的同时，告知当事人享有陈述申辩和要求听证等权利。5.决定阶段责任：质监部门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 。 6.送达阶段责任：行政处罚决定书应在7日内送达当事人。7.执行阶段责任：督促当事人履行生效的行政处罚决定，对逾期不履行行政处罚决定的，依照《行政强制法》的规定申请行政强制执行。8、法律法规规章规定应履行的其他责任。</t>
  </si>
  <si>
    <t>市、县级市场监督管理部门发现超出其管辖范围的食用农产品质量安全案件线索，应当及时移送有管辖权的市、县级市场监督管理部门。</t>
  </si>
  <si>
    <t xml:space="preserve">1.《中华人民共和国食品安全法》（根据2025年9月12日第十四届全国人民代表大会常务委员会第十七次会议《关于修改＜中华人民共和国食品安全法＞的决定》第三次修正）第五条　国务院设立食品安全委员会，其职责由国务院规定。
    国务院食品安全监督管理部门依照本法和国务院规定的职责，对食品生产经营活动实施监督管理。
2.《食用农产品市场销售质量安全监督管理办法》（2023年6月30日国家市场监督管理总局令第81号公布 自2023年12月1日起施行）第三十五条　市、县级市场监督管理部门发现批发市场有国家法律法规及本办法禁止销售的食用农产品，在依法处理的同时，应当及时追查食用农产品来源和流向，查明原因、控制风险并报告上级市场监督管理部门，同时通报所涉地同级市场监督管理部门；涉及种植养殖和进出口环节的，还应当通报农业农村主管部门和海关部门。所涉地市场监督管理部门接到通报后应当积极配合开展调查，控制风险，并加强与事发地市场监督管理部门的信息通报和执法协作。
　　市、县级市场监督管理部门发现超出其管辖范围的食用农产品质量安全案件线索，应当及时移送有管辖权的市、县级市场监督管理部门。
　　第三十六条　市、县级市场监督管理部门发现下列情形之一的，应当及时通报所在地同级农业农村主管部门：（一）农产品生产企业、农民专业合作社、从事农产品收购的单位或者个人未按照规定出具承诺达标合格证；（二）承诺达标合格证存在虚假信息；（三）附具承诺达标合格证的食用农产品不合格；（四）其他有关承诺达标合格证违法违规行为。
　　农业农村主管部门发现附具承诺达标合格证的食用农产品不合格，向所在地市、县级市场监督管理部门通报的，市、县级市场监督管理部门应当根据农业农村主管部门提供的流向信息，及时追查不合格食用农产品并依法处理。
 </t>
  </si>
  <si>
    <t>县级以上地方市场监督管理部门在监督管理中发现食用农产品质量安全事故，或者接到食用农产品质量安全事故的投诉举报，应当立即会同相关部门进行调查处理，采取措施防止或者减少社会危害。按照应急预案的规定报告当地人民政府和上级市场监督管理部门，并在当地人民政府统一领导下及时开展食用农产品质量安全事故调查处理。</t>
  </si>
  <si>
    <t>1.《中华人民共和国食品安全法》（根据2025年9月12日第十四届全国人民代表大会常务委员会第十七次会议《关于修改＜中华人民共和国食品安全法＞的决定》第三次修正）第五条　国务院设立食品安全委员会，其职责由国务院规定。
    国务院食品安全监督管理部门依照本法和国务院规定的职责，对食品生产经营活动实施监督管理。
2.《食用农产品市场销售质量安全监督管理办法》（2023年6月30日国家市场监督管理总局令第81号公布 自2023年12月1日起施行）第三十七条　县级以上地方市场监督管理部门在监督管理中发现食用农产品质量安全事故，或者接到食用农产品质量安全事故的投诉举报，应当立即会同相关部门进行调查处理，采取措施防止或者减少社会危害。按照应急预案的规定报告当地人民政府和上级市场监督管理部门，并在当地人民政府统一领导下及时开展食用农产品质量安全事故调查处理。</t>
  </si>
  <si>
    <t>城镇污水排入排水管网许可</t>
  </si>
  <si>
    <t>县住房和城乡建设局</t>
  </si>
  <si>
    <t>县住房和城乡建设局建设股</t>
  </si>
  <si>
    <t>1.《城镇排水与污水处理条例》（于2013年9月18日国务院第24次常务会议通过，自2014年1月1日起施行）。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
2.《城镇污水排入排水管网许可管理办法》（2015年1月22日住房和城乡建设部令第21号发布，根据2022年12月1日住房和城乡建设部令第56号修正）第三条：直辖市、市、县人民政府城镇排水与污水处理主管部门（以下简称城镇排水主管部门）负责本行政区域内排水许可证书的颁发和监督管理。</t>
  </si>
  <si>
    <t>1.受理阶段责任：公示依法应当提交的材料；一次性告知补正材料；依法受理或不予受理（不予受理告知理由）。
2.审核阶段责任：对申请材料进行复核，并现场核查。   
3.决定阶段责任：作出行政许可或者不予行政许可决定，法定告知（不予许可的书面告知理由）。    
4.制证阶段责任：制作许可证件，并信息公开。
5.事后监管责任：展开定期和不定期检查，根据检查情况，依法采取相关处置措施。
6.其他法律法规规章规定应履行的责任。</t>
  </si>
  <si>
    <t>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5.办理许可、实施监督检查，索取或者收受他人财物或者谋取其他利益；
6.其他违反法律法规规章规定的行为。</t>
  </si>
  <si>
    <t>因工程建设需要拆除、改动、迁移供水、排水与污水处理设施审核</t>
  </si>
  <si>
    <t>1.《城镇排水与污水处理条例》（于2013年9月18日国务院第24次常务会议通过，自2014年1月1日起施行）。第四十三条：因工程建设需要拆除、改动城镇排水与污水处理设施的，建设单位应当制定拆除、改动方案，报城镇排水主管部门审核，并承担重建、改建和采取临时措施的费用。
2.《国务院关于印发清理规范投资项目报建审批事项实施方案的通知》（国发[2016]29号）。（二）整合24项为8项。
住房城乡建设部门11项整合为4项：一是将“建设工程（含临时建设）规划许可证核发”、“历史文化街区、名镇、名村核心保护范围内拆除历史建筑以外的建筑物、构筑物或者其他设施审批”、“历史建筑实施原址保护审批”、“历史建筑外部修缮装饰、添加设施以及改变历史建筑的结构或者使用性质审批”4项，合并为“建设工程规划类许可证核发”1项；二是将“临时占用城市绿地审批”、“砍伐城市树木、迁移古树名木审批”2项，合并为“工程建设涉及城市绿地、树木审批”1项；三是将“占用、挖掘城市道路审批”、“依附于城市道路建设各种管线、杆线等设施审批”、“城市桥梁上架设各类市政管线审批”3项，合并为“市政设施建设类审批”1项；四是将“因工程建设确需改装、拆除或者迁移城市公共供水设施审批”、“拆除、移动城镇排水与污水处理设施方案审核”2项，合并为“因工程建设需要拆除、改动、迁移供水、排水与污水处理设施审核”1项。</t>
  </si>
  <si>
    <t>燃气经营许可证核发</t>
  </si>
  <si>
    <t>《城镇燃气管理条例》(2010年11月19日中华人民共和国国务院令第583号公布，根据2016年2月6日《国务院关于修改部分行政法规的决定》修订)。第十五条:国家对燃气经营实行许可证制度。从事燃气经营活动的企业，应当具备下列条件：
(一)符合燃气发展规划要求；
(二)有符合国家标准的燃气气源和燃气设施；
(三)有固定的经营场所、完善的安全管理制度和健全的经营方案；
(四)企业的主要负责人、安全生产管理人员以及运行、维护和抢修人员经专业培训并考核合格；
(五)法律、法规规定的其他条件。
符合前款规定条件的，由县级以上地方人民政府燃气管理部门核发燃气经营许可证。</t>
  </si>
  <si>
    <t>由于工程施工、设备维修等原因确需停止供水的审批</t>
  </si>
  <si>
    <t>《供水条例》（已经2025年12月31日国务院第76次常务会议通过，现予公布，自2026年6月1日起施行)。
第二十三条　供水单位应当保持不间断供水。因工程施工、设备维修等原因确需临时停止供水的，供水单位应当提前24小时向社会公告或者书面通知用户，并严格控制停水时长和范围；停止供水影响较大的，应当报经供水主管部门批准，并采取提供临时供水等措施，保障居民基本生活用水。
因自然灾害或者事故灾难等紧急情况，不能依照前款规定提前通知用户的，供水单位应当在抢修的同时通知用户，并向供水主管部门报告。</t>
  </si>
  <si>
    <t>停止供水（气）、改（迁、拆）公共供水的审批</t>
  </si>
  <si>
    <t>1.《供水条例》（已经2025年12月31日国务院第76次常务会议通过，现予公布，自2026年6月1日起施行)。第二十三条　供水单位应当保持不间断供水。因工程施工、设备维修等原因确需临时停止供水的，供水单位应当提前24小时向社会公告或者书面通知用户，并严格控制停水时长和范围；停止供水影响较大的，应当报经供水主管部门批准，并采取提供临时供水等措施，保障居民基本生活用水。
因自然灾害或者事故灾难等紧急情况，不能依照前款规定提前通知用户的，供水单位应当在抢修的同时通知用户，并向供水主管部门报告。
2.《城镇燃气管理条例》(2010年11月19日中华人民共和国国务院令第583号公布，根据2016年2月6日《国务院关于修改部分行政法规的决定》修订)。第二十条：燃气经营者停业、歇业的，应当事先对其供气范围内的燃气用户的正常用气作出妥善安排，并在90个工作日前向所在地燃气管理部门报告，经批准后可停业、歇业。</t>
  </si>
  <si>
    <t>1.受理阶段责任：公示依法应当提交的材料；一次性告知补正材料；依法受理或不予受理（不予受理告知理由）。
2.审核阶段责任：对申请材料进行复核，并现场核查。   
3.决定阶段责任：作出行政许可或者不予行政许可决定，法定告知（不予许可的书面告知理由）。    4.制证阶段责任：制作许可证件，并信息公开。
5.事后监管责任：展开定期和不定期检查，根据检查情况，依法采取相关处置措施。
6.其他法律法规规章规定应履行的责任。</t>
  </si>
  <si>
    <t>建设工程消防验收</t>
  </si>
  <si>
    <t>1.《中共中央办公厅 国务院办公厅关于调整住房和城乡建设部职责机构编制的通知》（厅字〔2018〕85号）：三、将公安部指导建设工程消防设计审查职责划入住房和城乡建设部。
2.《中华人民共和国消防法》（1998年4月29日第九届全国人民代表大会常务委员会第二次会议通过，根据2021年4月29日第十三届全国人民代表大会常务委员会第二十八次会议《关于修改〈中华人民共和国道路交通安全法〉等八部法律的决定》第二次修正）。第十三条第一款：国务院住房和城乡建设主管部门规定应当申请消防验收的建设工程竣工，建设单位应当向住房和城乡建设主管部门申请消防验收。</t>
  </si>
  <si>
    <t>1.受理阶段责任：公示依法应当提交的材料；一次性告知补正材料；依法受理或不予受理（不予受理告知理由）。
2.审核阶段责任：对申请材料进行复核，并现场核查。
3.决定阶段责任：作出行政许可或者不予行政许可决定，法定告知（不予许可的书面告知理由）。
4.制证阶段责任：制作许可证件，并信息公开。
5.事后监管责任：展开定期和不定期检查，根据检查情况，依法采取相关处置措施。
6.其他法律法规规章规定应履行的责任。</t>
  </si>
  <si>
    <t>建设工程消防设计审查</t>
  </si>
  <si>
    <t>1.《中共中央办公厅 国务院办公厅关于调整住房和城乡建设部职责机构编制的通知》（厅字〔2018〕85号）：将公安部指导建设工程消防设计审查职责划入住房和城乡建设部。
2.《中华人民共和国消防法》（1998年4月29日第九届全国人民代表大会常务委员会第二次会议通过，根据2021年4月29日第十三届全国人民代表大会常务委员会第二十八次会议《关于修改〈中华人民共和国道路交通安全法〉等八部法律的决定》第二次修正）。第十一条：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t>
  </si>
  <si>
    <t>1.受理阶段责任：公示依法应当提交的材料；一次性告知补正材料；依法受理或不予受理（不予受理告知理由）。
2.审核阶段责任：对申请材料进行审查。
3.决定阶段责任：作出行政许可或者不予行政许可决定，法定告知（不予许可的书面告知理由）。
4.事后监管责任：展开定期和不定期检查，根据检查情况，依法采取相关处置措施。
5.其他法律法规规章规定应履行的责任。</t>
  </si>
  <si>
    <t>建筑起重机械使用登记</t>
  </si>
  <si>
    <t>1.《中华人民共和国特种设备安全法》（2013年6月29日第十二届全国人民代表大会常务委员会第三次会议通过）。第三十三条：特种设备使用单位应该在特种设备投入使用前或者投入使用后三十日内向负责特种设备监督管理的部门办理使用登记，取得使用登记证书。
2.《特种设备安全监察条例》(2003年3月11日中华人民共和国国务院令第373号公布　根据2009年1月24日《国务院关于修改〈特种设备安全监察条例〉的决定》修订)。
第三章第二十五条：特种设备在投入使用前或者投入使用后30日内，特种设备使用单位应当向直辖市或者设区的市的特种设备安全监督管理部门登记。
3.《建筑起重机械安全监督管理规定》（建设部令第166号）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</si>
  <si>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对房屋建筑和市政基础设施工程招标投标活动中违法活动的行政处罚</t>
  </si>
  <si>
    <t>1.《中华人民共和国招标投标法》（1999年8月30日第九届全国人民代表大会常务委员会第十一次会议通过　根据2017年12月27日第十二届全国人民代表大会常务委员会第三十一次会议《关于修改&lt;中华人民共和国招标投标法&gt;》修正）。第七条第二款：有关行政监督部门依法对招标投标活动实施监督，依法查处招标投标活动中的违法行为。
2.《中华人民共和国招标投标法实施条例》(2011年12月20日中华人民共和国国务院令第613号公布根据2019年3月2日《国务院关于修改部分行政法规的决定》第三次修订)。第四条第二款：县级以上地方人民政府有关部门按照规定的职责分工，对招标投标活动实施监督，依法查处招标投标活动中的违法行为。
3.《国务院办公厅印发国务院有关部门实施招标投标活动行政监督的职责分工意见的通知》（国办发〔2000〕34号）三、各类房屋建筑及其附属设施的建造和与其配套的线路、管道、设备的安装项目和市政工程项目的招投标活动的监督执法，由建设行政主管部门负责。</t>
  </si>
  <si>
    <t>1.立案阶段责任：发现或者接受违法行为投诉或举报的，依法作出立案受理或不予受理决定（不予受理应当告知理由）。
2.调查阶段责任：对投诉或举报内容进行现场调查核实。
3.审查阶段责任：对案件违法事实、证据、调查取证程序、法律适用、处罚种类和幅度、当事人陈述和申辩理由等方面进行审查，提出处理意见。
4.告知阶段责任：在行政处罚决定前，应书面告知当事人违法事实及其享有的陈述、申辩、要求听证等权利。
5.决定阶段责任：依法对违法情况作出行政处罚决定。
6.送达阶段责任：制作并送达处罚决定书。
7.执行阶段责任：监督当事人在决定的期限内，履行生效的行政处罚决定。当事人在法定期限内不申请行政复议或者提起行政诉讼，又不履行的，可依法采取申请人民法院强制执行等措施。
8.其他法律法规规章规定应履行的责任。</t>
  </si>
  <si>
    <t>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</si>
  <si>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对勘察设计注册工程师执业资格的行政处罚</t>
  </si>
  <si>
    <t>对二级注册结构工程师注册、执业情况的行政处罚</t>
  </si>
  <si>
    <t>1.《建设工程勘察设计管理条例》（(2000年9月25日中华人民共和国国务院令第293号公布根据2015年6月12日《国务院关于修改〈建设工程勘察设计管理条例〉的决定》第一次修订根据2017年10月7日《国务院关于修改部分行政法规的决定》第二次修订)）。第三十六条：违反本条例规定，未经注册，擅自以注册建设工程勘察、设计人员的名义从事建设工程勘察、设计活动的，责令停止违法行为，没收违法所得，处违法所得２倍以上５倍以下罚款；给他人造成损失的，依法承担赔偿责任。
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２倍以上５倍以下的罚款；情节严重的，可以责令停止执行业务或者吊销资格证书；给他人造成损失的，依法承担赔偿责任。
2.《建设工程质量管理条例》(2000年1月30日中华人民共和国国务院令第279号发布　根据2019年4月23日《国务院关于修改部分行政法规的决定》第二次修订)第七十二条：违反本条例规定，注册建筑师、注册结构工程师、监理工程师等注册执业人员因过错造成质量事故的，责令停止执业1年；造成重大质量事故的，吊销执业资格证书，5年以内不予注册；情节特别恶劣的，终身不予注册。第七十三条：依照本条例规定，给予单位罚款处罚的，对单位直接负责的主管人员和其他直接责任人员处单位罚款数额百分之五以上百分之十以下的罚款。</t>
  </si>
  <si>
    <t>对一级注册结构工程师和其他专业勘察设计注册工程师注册、执业情况的行政处罚</t>
  </si>
  <si>
    <t>1.《甘肃省建设工程勘察设计管理条例》（已于2005年3月31日甘肃省第十届人民代表大会常务委员会第十五次会议通过,现予公布,自2005年5月1日起施行，2019年7月25日甘肃省第十三届人民代表大会常务委员会第十一次会议修订）。第三十六条：违反本条例规定，未经注册，擅自以注册建设工程勘察、设计人员的名义从事建设工程勘察、设计活动的，责令停止违法行为，没收违法所得，处违法所得２倍以上５倍以下罚款；给他人造成损失的，依法承担赔偿责任。
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２倍以上５倍以下的罚款；情节严重的，可以责令停止执行业务或者吊销资格证书；给他人造成损失的，依法承担赔偿责任。
2.《建设工程质量管理条例》(2000年1月30日中华人民共和国国务院令第279号发布　根据2019年4月23日《国务院关于修改部分行政法规的决定》第二次修订)第七十二条：违反本条例规定，注册建筑师、注册结构工程师、监理工程师等注册执业人员因过错造成质量事故的，责令停止执业1年；造成重大质量事故的，吊销执业资格证书，5年以内不予注册；情节特别恶劣的，终身不予注册。第七十三条：依照本条例规定，给予单位罚款处罚的，对单位直接负责的主管人员和其他直接责任人员处单位罚款数额百分之五以上百分之十以下的罚款。</t>
  </si>
  <si>
    <t>对二级注册建筑师注册、执业情况的行政处罚</t>
  </si>
  <si>
    <t>1.《注册建筑师条例》(1995年9月23日中华人民共和国国务院令第184号发布　根据2019年4月23日《国务院关于修改部分行政法规的决定》修订)。第二十九条：以不正当手段取得注册建筑师考试合格资格或者注册建筑师证书的，由全国注册建筑师管理委员会或者省、自治区、直辖市注册建筑师管理委员会取消考试合格资格或者吊销注册建筑师证书；对负有直接责任的主管人员和其他直接责任人员，依法给予行政处分。第三十条：未经注册擅自以注册建筑师名义从事注册建筑师业务的，由县级以上人民政府建设行政主管部门责令停止违法活动，没收违法所得，并可以处以违法所得5倍以下的罚款；造成损失的，应当承担赔偿责任。
第三十一条：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一)以个人名义承接注册建筑师业务、收取费用的；(二)同时受聘于二个以上建筑设计单位执行业务的；(三)在建筑设计或者相关业务中侵犯他人合法权益的；(四)准许他人以本人名义执行业务的；(五)二级注册建筑师以一级注册建筑师的名义执行业务或者超越国家规定的执业范围执行业务的。第三十二条：因建筑设计质量不合格发生重大责任事故，造成重大损失的，对该建筑设计负有直接责任的注册建筑师，由县级以上人民政府建设行政主管部门责令停止执行业务；情节严重的，由全国注册建筑师管理委员会或者省、自治区、直辖市注册建筑师管理委员会吊销注册建筑师证书。</t>
  </si>
  <si>
    <t>对违反建造师执业资格相关规定的行政处罚</t>
  </si>
  <si>
    <t>对一级建造师考试、注册、执业、继续教育情况的行政处罚</t>
  </si>
  <si>
    <t>1.《中华人民共和国行政许可法》（2003年8月27日第十届全国人民代表大会常务委员会第四次会议通过　根据2019年4月23日第十三届全国人民代表大会常务委员会第十次会议《关于修改&lt;中华人民共和国建筑法&gt;等八部法律的决定》修正）。第七十九条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第八十条  被许可人有下列行为之一的，行政机关应当依法给予行政处罚；构成犯罪的，依法追究刑事责任：（一）涂改、倒卖、出租、出借行政许可证件，或者以其他形式非法转让行政许可的；（二）超越行政许可范围进行活动的；（三）向负责监督检查的行政机关隐瞒有关情况、提供虚假材料或者拒绝提供反映其活动情况的真实材料的；（四）法律、法规、规章规定的其他违法行为。
2.《建设工程质量管理条例》(2000年1月30日中华人民共和国国务院令第279号发布　根据2019年4月23日《国务院关于修改部分行政法规的决定》第二次修订)第七十二条：违反本条例规定，注册建筑师、注册结构工程师、监理工程师等注册执业人员因过错造成质量事故的，责令停止执业1年；造成重大质量事故的，吊销执业资格证书，5年以内不予注册；情节特别恶劣的，终身不予注册。
3.《建设工程安全生产管理条例》(2003年11月12日国务院第28次常务会议通过2003年11月24日中华人民共和国国务院令第393号公布自2004年2月1日起施行)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
4.《注册建造师管理规定》（建设部153号令）第三十三条：隐瞒有关情况或者提供虚假材料申请注册的，建设主管部门不予受理或者不予注册，并给予警告，申请人1年内不得再次申请注册。
第三十三条：以欺骗、贿赂等不正当手段取得注册证书的，由注册机关撤销其注册，3年内不得再次申请注册，并由县级以上地方人民政府建设主管部门处以罚款。其中没有违法所得的，处以1万元以下的罚款；有违法所得的，处以违法所得3倍以下且不超过3万元的罚款。</t>
  </si>
  <si>
    <t>对二级建造师考试、注册、执业、继续教育情况的行政处罚</t>
  </si>
  <si>
    <t>1.《中华人民共和国行政许可法》（2003年8月27日第十届全国人民代表大会常务委员会第四次会议通过　根据2019年4月23日第十三届全国人民代表大会常务委员会第十次会议《关于修改&lt;中华人民共和国建筑法&gt;等八部法律的决定》修正）。第七十九条：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第八十条：被许可人有下列行为之一的，行政机关应当依法给予行政处罚；构成犯罪的，依法追究刑事责任：（一）涂改、倒卖、出租、出借行政许可证件，或者以其他形式非法转让行政许可的；（二）超越行政许可范围进行活动的；（三）向负责监督检查的行政机关隐瞒有关情况、提供虚假材料或者拒绝提供反映其活动情况的真实材料的；（四）法律、法规、规章规定的其他违法行为。
2.《建设工程质量管理条例》第七十二条：违反本条例规定，注册建筑师、注册结构工程师、监理工程师等注册执业人员因过错造成质量事故的，责令停止执业1年；造成重大质量事故的，吊销执业资格证书，5年以内不予注册；情节特别恶劣的，终身不予注册。
3.《建设工程安全生产管理条例》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
4.《注册建造师管理规定》（建设部153号令）第三十三条：隐瞒有关情况或者提供虚假材料申请注册的，建设主管部门不予受理或者不予注册，并给予警告，申请人1年内不得再次申请注册。第三十四条：以欺骗、贿赂等不正当手段取得注册证书的，由注册机关撤销其注册，3年内不得再次申请注册，并由县级以上地方人民政府建设主管部门处以罚款。其中没有违法所得的，处以1万元以下的罚款；有违法所得的，处以违法所得3倍以下且不超过3万元的罚款。第三十五条：违反本规定，未取得注册证书和执业印章，担任大中型建设工程项目施工单位项目负责人，或者以注册建造师的名义从事相关活动的，其所签署的工程文件无效，由县级以上地方人民政府建设主管部门或者其他有关部门给予警告，责令停止违法活动，并可处以1万元以上3万元以下的罚款。
第三十六条：违反本规定，未办理变更注册而继续执业的，由县级以上地方人民政府建设主管部门或者其他有关部门责令限期改正；逾期不改正的，可处以5000元以下的罚款。第三十七条：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第三十八条：违反本规定，注册建造师或者其聘用单位未按照要求提供注册建造师信用档案信息的，由县级以上地方人民政府建设主管部门或者其他有关部门责令限期改正；逾期未改正的，可处以1000元以上1万元以下的罚款。第三十九条：聘用单位为申请人提供虚假注册材料的，由县级以上地方人民政府建设主管部门或者其他有关部门给予警告，责令限期改正；逾期未改正的，可处以1万元以上3万元以下的罚款。第四十条：县级以上人民政府建设主管部门及其工作人员，在注册建造师管理工作中，有下列情形之一的，由其上级行政机关或者监察机关责令改正，对直接负责的主管人员和其他直接责任人员依法给予处分；构成犯罪的，依法追究刑事责任：（一）对不符合法定条件的申请人准予注册的；（二）对符合法定条件的申请人不予注册或者不在法定期限内作出准予注册决定的；（三）对符合法定条件的申请不予受理或者未在法定期限内初审完毕的；（四）利用职务上的便利，收受他人财物或者其他好处的；（五）不依法履行监督管理职责或者监督不力，造成严重后果的。</t>
  </si>
  <si>
    <t>对造价工程师违反相关法律的行政处罚</t>
  </si>
  <si>
    <t>对造价工程师隐瞒有关情况或者提供虚假材料申请注册的行政处罚</t>
  </si>
  <si>
    <t>《注册造价工程师管理办法》(已于2006年12月11日经建设部第112次常务会议讨论通过，现予发布，自2007年3月1日起施行)。第三十一条：隐瞒有关情况或者提供虚假材料申请造价工程师注册的，不予受理或者不予注册，并给予警告，申请人在1年内不得再次申请造价工程师注册。
第三十二条：聘用单位为申请人提供虚假注册材料的，由县级以上地方人民政府建设主管部门或者其他有关部门给予警告，并可处以1万元以上3万元以下的罚款。
第三十三条：以欺骗、贿赂等不正当手段取得造价工程师注册的，由注册机关撤销其注册，3年内不得再次申请注册，并由县级以上地方人民政府建设主管部门处以罚款。其中，没有违法所得的，处以1万元以下罚款；有违法所得的，处以违法所得3倍以下且不超过3万元的罚款。
第三十四条：违反本办法规定，未经注册而以注册造价工程师的名义从事工程造价活动的，所签署的工程造价成果文件无效，由县级以上地方人民政府建设主管部门或者其他有关部门给予警告，责令停止违法活动，并可处以1万元以上3万元以下的罚款。
第三十五条：违反本办法规定，未办理变更注册而继续执业的，由县级以上人民政府建设主管部门或者其他有关部门责令限期改正；逾期不改的，可处以5000元以下的罚款。
第三十六条：注册造价工程师有本办法第二十条规定行为之一的，由县级以上地方人民政府建设主管部门或者其他有关部门给予警告，责令改正，没有违法所得的，处以1万元以下罚款，有违法所得的，处以违法所得3倍以下且不超过3万元的罚款。”“第二十条注册造价工程师不得有下列行为：（一）不履行注册造价工程师义务；（二）在执业过程中，索贿、受贿或者谋取合同约定费用外的其他利益；（三）在执业过程中实施商业贿赂；（四）签署有虚假记载、误导性陈述的工程造价成果文件；（五）以个人名义承接工程造价业务；（六）允许他人以自己名义从事工程造价业务；（七）同时在两个或者两个以上单位执业；（八）涂改、倒卖、出租、出借或者以其他形式非法转让注册证书或者执业印章；（九）法律、法规、规章禁止的其他行为。
第三十七条：违反《注册造价工程师管理办法》规定，注册造价工程师或者其聘用单位未按照要求提供造价工程师信用档案信息的，由县级以上地方人民政府建设主管部门或者其他有关部门责令限期改正；逾期未改正的，可处以1000元以上1万元以下的罚款。
第三十八条：县级以上人民政府建设主管部门和其他有关部门工作人员，在注册造价工程师管理工作中，有下列情形之一的，依法给予处分；构成犯罪的，依法追究刑事责任：（一）对不符合注册条件的申请人准予注册许可或者超越法定职权作出注册许可决定的；（二）对符合注册条件的申请人不予注册许可或者不在法定期限内作出注册许可决定的；（三）对符合法定条件的申请不予受理或者未在法定期限内初审完毕的；（四）利用职务之便，收取他人财物或者其他好处的；（五）不依法履行监督管理职责，或者发现违法行为不予查处的。</t>
  </si>
  <si>
    <t>对负责造价工程师管理的部门和其他有关部门工作人员的行政处罚</t>
  </si>
  <si>
    <t>对造价工程师聘用单位未按要求提供信用档案信息的行政处罚</t>
  </si>
  <si>
    <t>《注册造价工程师管理办法》《注册造价工程师管理办法》(已于2006年12月11日经建设部第112次常务会议讨论通过，现予发布，自2007年3月1日起施行)。第三十一条：隐瞒有关情况或者提供虚假材料申请造价工程师注册的，不予受理或者不予注册，并给予警告，申请人在1年内不得再次申请造价工程师注册。第三十二条：聘用单位为申请人提供虚假注册材料的，由县级以上地方人民政府建设主管部门或者其他有关部门给予警告，并可处以1万元以上3万元以下的罚款。第三十三条：以欺骗、贿赂等不正当手段取得造价工程师注册的，由注册机关撤销其注册，3年内不得再次申请注册，并由县级以上地方人民政府建设主管部门处以罚款。其中，没有违法所得的，处以1万元以下罚款；有违法所得的，处以违法所得3倍以下且不超过3万元的罚款。第三十四条：违反本办法规定，未经注册而以注册造价工程师的名义从事工程造价活动的，所签署的工程造价成果文件无效，由县级以上地方人民政府建设主管部门或者其他有关部门给予警告，责令停止违法活动，并可处以1万元以上3万元以下的罚款。第三十五条：违反本办法规定，未办理变更注册而继续执业的，由县级以上人民政府建设主管部门或者其他有关部门责令限期改正；逾期不改的，可处以5000元以下的罚款。第三十六条：注册造价工程师有本办法第二十条规定行为之一的，由县级以上地方人民政府建设主管部门或者其他有关部门给予警告，责令改正，没有违法所得的，处以1万元以下罚款，有违法所得的，处以违法所得3倍以下且不超过3万元的罚款。”“第二十条注册造价工程师不得有下列行为：（一）不履行注册造价工程师义务；（二）在执业过程中，索贿、受贿或者谋取合同约定费用外的其他利益；（三）在执业过程中实施商业贿赂；（四）签署有虚假记载、误导性陈述的工程造价成果文件；（五）以个人名义承接工程造价业务；（六）允许他人以自己名义从事工程造价业务；（七）同时在两个或者两个以上单位执业；（八）涂改、倒卖、出租、出借或者以其他形式非法转让注册证书或者执业印章；（九）法律、法规、规章禁止的其他行为。第三十七条：违反《注册造价工程师管理办法》规定，注册造价工程师或者其聘用单位未按照要求提供造价工程师信用档案信息的，由县级以上地方人民政府建设主管部门或者其他有关部门责令限期改正；逾期未改正的，可处以1000元以上1万元以下的罚款。
第三十八条：县级以上人民政府建设主管部门和其他有关部门工作人员，在注册造价工程师管理工作中，有下列情形之一的，依法给予处分；构成犯罪的，依法追究刑事责任：（一）对不符合注册条件的申请人准予注册许可或者超越法定职权作出注册许可决定的；（二）对符合注册条件的申请人不予注册许可或者不在法定期限内作出注册许可决定的；（三）对符合法定条件的申请不予受理或者未在法定期限内初审完毕的；（四）利用职务之便，收取他人财物或者其他好处的；（五）不依法履行监督管理职责，或者发现违法行为不予查处的。</t>
  </si>
  <si>
    <t>对造价工程师执业过程中违规的行政处罚</t>
  </si>
  <si>
    <t>对造价工程师未及时办理变更注册的行政处罚</t>
  </si>
  <si>
    <t>《注册造价工程师管理办法》《注册造价工程师管理办法》(已于2006年12月11日经建设部第112次常务会议讨论通过，现予发布，自2007年3月1日起施行)。第三十一条：隐瞒有关情况或者提供虚假材料申请造价工程师注册的，不予受理或者不予注册，并给予警告，申请人在1年内不得再次申请造价工程师注册。第三十二条：聘用单位为申请人提供虚假注册材料的，由县级以上地方人民政府建设主管部门或者其他有关部门给予警告，并可处以1万元以上3万元以下的罚款。第三十三条：以欺骗、贿赂等不正当手段取得造价工程师注册的，由注册机关撤销其注册，3年内不得再次申请注册，并由县级以上地方人民政府建设主管部门处以罚款。其中，没有违法所得的，处以1万元以下罚款；有违法所得的，处以违法所得3倍以下且不超过3万元的罚款。第三十四条：违反本办法规定，未经注册而以注册造价工程师的名义从事工程造价活动的，所签署的工程造价成果文件无效，由县级以上地方人民政府建设主管部门或者其他有关部门给予警告，责令停止违法活动，并可处以1万元以上3万元以下的罚款。第三十五条：违反本办法规定，未办理变更注册而继续执业的，由县级以上人民政府建设主管部门或者其他有关部门责令限期改正；逾期不改的，可处以5000元以下的罚款。第三十六条：注册造价工程师有本办法第二十条规定行为之一的，由县级以上地方人民政府建设主管部门或者其他有关部门给予警告，责令改正，没有违法所得的，处以1万元以下罚款，有违法所得的，处以违法所得3倍以下且不超过3万元的罚款。”“第二十条注册造价工程师不得有下列行为：（一）不履行注册造价工程师义务；（二）在执业过程中，索贿、受贿或者谋取合同约定费用外的其他利益；（三）在执业过程中实施商业贿赂；（四）签署有虚假记载、误导性陈述的工程造价成果文件；（五）以个人名义承接工程造价业务；（六）允许他人以自己名义从事工程造价业务；（七）同时在两个或者两个以上单位执业；（八）涂改、倒卖、出租、出借或者以其他形式非法转让注册证书或者执业印章；（九）法律、法规、规章禁止的其他行为。第三十七条：违反《注册造价工程师管理办法》规定，注册造价工程师或者其聘用单位未按照要求提供造价工程师信用档案信息的，由县级以上地方人民政府建设主管部门或者其他有关部门责令限期改正；逾期未改正的，可处以1000元以上1万元以下的罚款。第三十八条：县级以上人民政府建设主管部门和其他有关部门工作人员，在注册造价工程师管理工作中，有下列情形之一的，依法给予处分；构成犯罪的，依法追究刑事责任：（一）对不符合注册条件的申请人准予注册许可或者超越法定职权作出注册许可决定的；（二）对符合注册条件的申请人不予注册许可或者不在法定期限内作出注册许可决定的；（三）对符合法定条件的申请不予受理或者未在法定期限内初审完毕的；（四）利用职务之便，收取他人财物或者其他好处的；（五）不依法履行监督管理职责，或者发现违法行为不予查处的。</t>
  </si>
  <si>
    <t>对造价工程师聘用单位提供虚假注册材料的行政处罚</t>
  </si>
  <si>
    <t>《注册造价工程师管理办法》(已于2006年12月11日经建设部第112次常务会议讨论通过，现予发布，自2007年3月1日起施行)。第三十一条：隐瞒有关情况或者提供虚假材料申请造价工程师注册的，不予受理或者不予注册，并给予警告，申请人在1年内不得再次申请造价工程师注册。第三十二条：聘用单位为申请人提供虚假注册材料的，由县级以上地方人民政府建设主管部门或者其他有关部门给予警告，并可处以1万元以上3万元以下的罚款。第三十三条：以欺骗、贿赂等不正当手段取得造价工程师注册的，由注册机关撤销其注册，3年内不得再次申请注册，并由县级以上地方人民政府建设主管部门处以罚款。其中，没有违法所得的，处以1万元以下罚款；有违法所得的，处以违法所得3倍以下且不超过3万元的罚款。第三十四条：违反本办法规定，未经注册而以注册造价工程师的名义从事工程造价活动的，所签署的工程造价成果文件无效，由县级以上地方人民政府建设主管部门或者其他有关部门给予警告，责令停止违法活动，并可处以1万元以上3万元以下的罚款。第三十五条：违反本办法规定，未办理变更注册而继续执业的，由县级以上人民政府建设主管部门或者其他有关部门责令限期改正；逾期不改的，可处以5000元以下的罚款。
第三十六条：注册造价工程师有本办法第二十条规定行为之一的，由县级以上地方人民政府建设主管部门或者其他有关部门给予警告，责令改正，没有违法所得的，处以1万元以下罚款，有违法所得的，处以违法所得3倍以下且不超过3万元的罚款。”“第二十条注册造价工程师不得有下列行为：（一）不履行注册造价工程师义务；（二）在执业过程中，索贿、受贿或者谋取合同约定费用外的其他利益；（三）在执业过程中实施商业贿赂；（四）签署有虚假记载、误导性陈述的工程造价成果文件；（五）以个人名义承接工程造价业务；（六）允许他人以自己名义从事工程造价业务；（七）同时在两个或者两个以上单位执业；（八）涂改、倒卖、出租、出借或者以其他形式非法转让注册证书或者执业印章；（九）法律、法规、规章禁止的其他行为。第三十七条：违反《注册造价工程师管理办法》规定，注册造价工程师或者其聘用单位未按照要求提供造价工程师信用档案信息的，由县级以上地方人民政府建设主管部门或者其他有关部门责令限期改正；逾期未改正的，可处以1000元以上1万元以下的罚款。第三十八条：县级以上人民政府建设主管部门和其他有关部门工作人员，在注册造价工程师管理工作中，有下列情形之一的，依法给予处分；构成犯罪的，依法追究刑事责任：（一）对不符合注册条件的申请人准予注册许可或者超越法定职权作出注册许可决定的；（二）对符合注册条件的申请人不予注册许可或者不在法定期限内作出注册许可决定的；（三）对符合法定条件的申请不予受理或者未在法定期限内初审完毕的；（四）利用职务之便，收取他人财物或者其他好处的；（五）不依法履行监督管理职责，或者发现违法行为不予查处的。</t>
  </si>
  <si>
    <t>对造价工程师未经注册而以注册名义从事造价活动的行政处罚</t>
  </si>
  <si>
    <t>《注册造价工程师管理办法》(已于2006年12月11日经建设部第112次常务会议讨论通过，现予发布，自2007年3月1日起施行)。第三十一条：隐瞒有关情况或者提供虚假材料申请造价工程师注册的，不予受理或者不予注册，并给予警告，申请人在1年内不得再次申请造价工程师注册。第三十二条：聘用单位为申请人提供虚假注册材料的，由县级以上地方人民政府建设主管部门或者其他有关部门给予警告，并可处以1万元以上3万元以下的罚款。第三十三条：以欺骗、贿赂等不正当手段取得造价工程师注册的，由注册机关撤销其注册，3年内不得再次申请注册，并由县级以上地方人民政府建设主管部门处以罚款。其中，没有违法所得的，处以1万元以下罚款；有违法所得的，处以违法所得3倍以下且不超过3万元的罚款。第三十四条：违反本办法规定，未经注册而以注册造价工程师的名义从事工程造价活动的，所签署的工程造价成果文件无效，由县级以上地方人民政府建设主管部门或者其他有关部门给予警告，责令停止违法活动，并可处以1万元以上3万元以下的罚款。第三十五条：违反本办法规定，未办理变更注册而继续执业的，由县级以上人民政府建设主管部门或者其他有关部门责令限期改正；逾期不改的，可处以5000元以下的罚款。第三十六条：注册造价工程师有本办法第二十条规定行为之一的，由县级以上地方人民政府建设主管部门或者其他有关部门给予警告，责令改正，没有违法所得的，处以1万元以下罚款，有违法所得的，处以违法所得3倍以下且不超过3万元的罚款。”“第二十条注册造价工程师不得有下列行为：（一）不履行注册造价工程师义务；（二）在执业过程中，索贿、受贿或者谋取合同约定费用外的其他利益；（三）在执业过程中实施商业贿赂；（四）签署有虚假记载、误导性陈述的工程造价成果文件；（五）以个人名义承接工程造价业务；（六）允许他人以自己名义从事工程造价业务；（七）同时在两个或者两个以上单位执业；（八）涂改、倒卖、出租、出借或者以其他形式非法转让注册证书或者执业印章；（九）法律、法规、规章禁止的其他行为。第三十七条：违反《注册造价工程师管理办法》规定，注册造价工程师或者其聘用单位未按照要求提供造价工程师信用档案信息的，由县级以上地方人民政府建设主管部门或者其他有关部门责令限期改正；逾期未改正的，可处以1000元以上1万元以下的罚款。
第三十八条：县级以上人民政府建设主管部门和其他有关部门工作人员，在注册造价工程师管理工作中，有下列情形之一的，依法给予处分；构成犯罪的，依法追究刑事责任：（一）对不符合注册条件的申请人准予注册许可或者超越法定职权作出注册许可决定的；（二）对符合注册条件的申请人不予注册许可或者不在法定期限内作出注册许可决定的；（三）对符合法定条件的申请不予受理或者未在法定期限内初审完毕的；（四）利用职务之便，收取他人财物或者其他好处的；（五）不依法履行监督管理职责，或者发现违法行为不予查处的。</t>
  </si>
  <si>
    <t>对建筑业企业资质认定（总承包特级、一级、铁路二级及部分专业一级）违反相关规定的行政处罚</t>
  </si>
  <si>
    <t>《注册造价工程师管理办法》(已于2006年12月11日经建设部第112次常务会议讨论通过，现予发布，自2007年3月1日起施行)。第三十一条：隐瞒有关情况或者提供虚假材料申请造价工程师注册的，不予受理或者不予注册，并给予警告，申请人在1年内不得再次申请造价工程师注册。第三十二条：聘用单位为申请人提供虚假注册材料的，由县级以上地方人民政府建设主管部门或者其他有关部门给予警告，并可处以1万元以上3万元以下的罚款。
第三十三条：以欺骗、贿赂等不正当手段取得造价工程师注册的，由注册机关撤销其注册，3年内不得再次申请注册，并由县级以上地方人民政府建设主管部门处以罚款。其中，没有违法所得的，处以1万元以下罚款；有违法所得的，处以违法所得3倍以下且不超过3万元的罚款。第三十四条：违反本办法规定，未经注册而以注册造价工程师的名义从事工程造价活动的，所签署的工程造价成果文件无效，由县级以上地方人民政府建设主管部门或者其他有关部门给予警告，责令停止违法活动，并可处以1万元以上3万元以下的罚款。第三十五条：违反本办法规定，未办理变更注册而继续执业的，由县级以上人民政府建设主管部门或者其他有关部门责令限期改正；逾期不改的，可处以5000元以下的罚款。第三十六条：注册造价工程师有本办法第二十条规定行为之一的，由县级以上地方人民政府建设主管部门或者其他有关部门给予警告，责令改正，没有违法所得的，处以1万元以下罚款，有违法所得的，处以违法所得3倍以下且不超过3万元的罚款。”“第二十条注册造价工程师不得有下列行为：（一）不履行注册造价工程师义务；（二）在执业过程中，索贿、受贿或者谋取合同约定费用外的其他利益；（三）在执业过程中实施商业贿赂；（四）签署有虚假记载、误导性陈述的工程造价成果文件；（五）以个人名义承接工程造价业务；（六）允许他人以自己名义从事工程造价业务；（七）同时在两个或者两个以上单位执业；（八）涂改、倒卖、出租、出借或者以其他形式非法转让注册证书或者执业印章；（九）法律、法规、规章禁止的其他行为。第三十七条：违反《注册造价工程师管理办法》规定，注册造价工程师或者其聘用单位未按照要求提供造价工程师信用档案信息的，由县级以上地方人民政府建设主管部门或者其他有关部门责令限期改正；逾期未改正的，可处以1000元以上1万元以下的罚款。
第三十八条：县级以上人民政府建设主管部门和其他有关部门工作人员，在注册造价工程师管理工作中，有下列情形之一的，依法给予处分；构成犯罪的，依法追究刑事责任：（一）对不符合注册条件的申请人准予注册许可或者超越法定职权作出注册许可决定的；（二）对符合注册条件的申请人不予注册许可或者不在法定期限内作出注册许可决定的；（三）对符合法定条件的申请不予受理或者未在法定期限内初审完毕的；（四）利用职务之便，收取他人财物或者其他好处的；（五）不依法履行监督管理职责，或者发现违法行为不予查处的。</t>
  </si>
  <si>
    <t>对违反工程监理企业资质及工程监理活动相关规定的行政处罚</t>
  </si>
  <si>
    <t>对工程监理企业综合资质、甲级资质申请及监理活动情况的行政处罚</t>
  </si>
  <si>
    <t>1.《中华人民共和国建筑法》（经1997年11月1日第八届全国人大常委会第28次会议通过;根据2019年4月23日第十三届全国人民代表大会常务委会第十次会议《关于修改（中华人民共和国建筑法）等八部法律的决定》第二次修正）。第六十九条：工程监理单位与建设单位或者建筑施工企业串通，弄虚作假、降低工程质量的，责令改正，处以罚款，降低资质等级或者吊销资质证书；有违法所得的，予以没收；造成损失的，承担连带赔偿责任；构成犯罪的，依法追究刑事责任。工程监理单位转让监理业务的，责令改正，没收违法所得，可以责令停业整顿，降低资质等级；情节严重的，吊销资质证书。
2.《建设工程质量管理条例》（2000年1月30日中华人民共和国国务院令第279号发布　根据2019年4月23日《国务院关于修改部分行政法规的决定》第二次修订)第五十四条：违反本条例规定，建设单位将建设工程发包给不具有相应资质等级的勘察、设计、施工单位或者委托给不具有相应资质等级的工程监理单位的，责令改正，处50万元以上100万元以下的罚款。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第七十五条：本条例规定的责令停业整顿，降低资质等级和吊销资质证书的行政处罚，由颁发资质证书的机关决定；其他行政处罚，由建设行政主管部门或者有关部门依照法定职权决定。</t>
  </si>
  <si>
    <t>对工程监理企业资质（专业乙级及以下、事务所）申请及监理活动情况的行政处罚活动情况的行政处罚</t>
  </si>
  <si>
    <t>1.《中华人民共和国建筑法》（经1997年11月1日第八届全国人大常委会第28次会议通过;根据2019年4月23日第十三届全国人民代表大会常务委会第十次会议《关于修改（中华人民共和国建筑法）等八部法律的决定》第二次修订）。第六十九条：工程监理单位与建设单位或者建筑施工企业串通，弄虚作假、降低工程质量的，责令改正，处以罚款，降低资质等级或者吊销资质证书；有违法所得的，予以没收；造成损失的，承担连带赔偿责任；构成犯罪的，依法追究刑事责任。工程监理单位转让监理业务的，责令改正，没收违法所得，可以责令停业整顿，降低资质等级；情节严重的，吊销资质证书。2.《建设工程质量管理条例》第五十四条：违反本条例规定，建设单位将建设工程发包给不具有相应资质等级的勘察、设计、施工单位或者委托给不具有相应资质等级的工程监理单位的，责令改正，处50万元以上100万元以下的罚款。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第六十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第七十五条：本条例规定的责令停业整顿，降低资质等级和吊销资质证书的行政处罚，由颁发资质证书的机关决定；其他行政处罚，由建设行政主管部门或者有关部门依照法定职权决定。</t>
  </si>
  <si>
    <t>对房地产开发企业是否具备相应开发经营能力的行政处罚</t>
  </si>
  <si>
    <t>对房地产开发企业未取得资质等级证书从事房地产开发经营的行政处罚</t>
  </si>
  <si>
    <t>1.《城市房地产开发经营管理条例》(1998年7月20日中华人民共和国国务院令第248号发布　根据2011年1月8日《国务院关于废止和修改部分行政法规的决定》第一次修订　根据2018年3月19日《国务院关于修改和废止部分行政法规的决定》第二次修订　根据2019年3月24日《国务院关于修改部分行政法规的决定》第三次修订　根据2020年3月27日《国务院关于修改和废止部分行政法规的决定》第四次修订 根据2020年11月29日《国务院关于修改和废止部分行政法规的决定》第五次修订)
第三十四条：违反本条例规定，未取得资质等级证书或者超越资质等级从事房地产开发经营的，由县级以上人民政府房地产开发主管部门责令限期改正，处5万元以上10万元以下的罚款；逾期不改正的，由工商行政管理部门吊销营业执照。
2.《房地产开发企业资质管理规定》（2000年3月29日中华人民共和国建设部令第77号发布，根据2015年5月4日中华人民共和国住房和城乡建设部令第24号《住房和城乡建设部关于修改〈房地产开发企业资质管理规定〉等部门规章的决定》第一次修正，根据2018年12月22日中华人民共和国住房和城乡建设部令第45号《住房城乡建设部关于修改&lt;建筑业企业资质管理规定&gt;等部门规章的决定》第二次修正，根据2022年3月2日中华人民共和国住房和城乡建设部令第54号《住房和城乡建设部关于修改〈房地产开发企业资质管理规定〉的决定》第三次修正）
第十六条　企业未取得资质证书从事房地产开发经营的，由县级以上地方人民政府房地产开发主管部门责令限期改正，处5万元以上10万元以下的罚款；逾期不改正的，由房地产开发主管部门提请市场监督管理部门吊销营业执照。
第十七条　企业超越资质等级从事房地产开发经营的，由县级以上地方人民政府房地产开发主管部门责令限期改正，处5万元以上10万元以下的罚款；逾期不改正的，由原资质审批部门提请市场监督管理部门吊销营业执照，并依法注销资质证书。
第十八条　企业有下列行为之一的，由原资质审批部门按照《中华人民共和国行政许可法》等法律法规规定予以处理，并可处以1万元以上3万元以下的罚款：
（一）隐瞒真实情况、弄虚作假骗取资质证书的；
（二）涂改、出租、出借、转让、出卖资质证书的。
第十九条　企业开发经营活动中有违法行为的，按照《中华人民共和国行政处罚法》、《中华人民共和国城市房地产管理法》、《城市房地产开发经营管理条例》、《建设工程质量管理条例》、《建设工程安全生产管理条例》、《民用建筑节能条例》等有关法律法规规定予以处罚。）</t>
  </si>
  <si>
    <t>对房地产开发企业不按照规定办理变更手续的行政处罚</t>
  </si>
  <si>
    <t>对房地产开发企业涂改、出租、出借、转让、出卖资质证书的行政处罚</t>
  </si>
  <si>
    <t>1.《城市房地产开发经营管理条例》(1998年7月20日中华人民共和国国务院令第248号发布根据2019年3月24日《国务院关于修改部分行政法规的决定》第三次修订)。第三十四条：违反本条例规定，未取得资质等级证书或者超越资质等级从事房地产开发经营的，由县级以上人民政府房地产开发主管部门责令限期改正，处5万元以上10万元以下的罚款；逾期不改正的，由工商行政管理部门吊销营业执照。
2.《房地产开发企业资质管理规定》（2000年3月29日中华人民共和国建设部令第77号发布，根据2015年5月4日中华人民共和国住房和城乡建设部令第24号《住房和城乡建设部关于修改〈房地产开发企业资质管理规定〉等部门规章的决定》第一次修正，根据2018年12月22日中华人民共和国住房和城乡建设部令第45号《住房城乡建设部关于修改&lt;建筑业企业资质管理规定&gt;等部门规章的决定》第二次修正，根据2022年3月2日中华人民共和国住房和城乡建设部令第54号《住房和城乡建设部关于修改〈房地产开发企业资质管理规定〉的决定》第三次修正）
第十六条 企业未取得资质证书从事房地产开发经营的,由县级以上地方 人民政府房地产开发主管部门责令限期改正,处5万元以上10万元以下的罚 款;逾期不改正的,由房地产开发主管部门提请市场监督管理部门吊销营业执照｡
第十七条 企业超越资质等级从事房地产开发经营的,由县级以上地方人 民政府房地产开发主管部门责令限期改正,处5万元以上10万元以下的罚款; 逾期不改正的,由原资质审批部门提请市场监督管理部门吊销营业执照,并依法注销资质证书｡
第十八条 企业有下列行为之一的,由原资质审批部门按照《中华人民共 和国行政许可法》等法律法规规定予以处理,并可处以1万元以上3万元以下的罚款:
(一)隐瞒真实情况､弄虚作假骗取资质证书的;
(二)涂改､出租､出借､转让､出卖资质证书的｡</t>
  </si>
  <si>
    <t>对房地产开发企业超越资质等级从事房地产开发经营的行政处罚</t>
  </si>
  <si>
    <t>1.《城市房地产开发经营管理条例》(1998年7月20日中华人民共和国国务院令第248号发布　根据2011年1月8日《国务院关于废止和修改部分行政法规的决定》第一次修订　根据2018年3月19日《国务院关于修改和废止部分行政法规的决定》第二次修订　根据2019年3月24日《国务院关于修改部分行政法规的决定》第三次修订　根据2020年3月27日《国务院关于修改和废止部分行政法规的决定》第四次修订 根据2020年11月29日《国务院关于修改和废止部分行政法规的决定》第五次修订)。第三十四条：违反本条例规定，未取得资质等级证书或者超越资质等级从事房地产开发经营的，由县级以上人民政府房地产开发主管部门责令限期改正，处5万元以上10万元以下的罚款；逾期不改正的，由工商行政管理部门吊销营业执照。　　
2.《房地产开发企业资质管理规定》（2000年3月29日中华人民共和国建设部令第77号发布，根据2015年5月4日中华人民共和国住房和城乡建设部令第24号《住房和城乡建设部关于修改〈房地产开发企业资质管理规定〉等部门规章的决定》第一次修正，根据2018年12月22日中华人民共和国住房和城乡建设部令第45号《住房城乡建设部关于修改＜建筑业企业资质管理规定＞等部门规章的决定》第二次修正，根据2022年3月2日中华人民共和国住房和城乡建设部令第54号《住房和城乡建设部关于修改〈房地产开发企业资质管理规定〉的决定》第三次修正）
第十九条：企业未取得资质证书从事房地产开发经营的，由县级以上地方人民政府房地产开发主管部门责令限期改正，处5万元以上10万元以下的罚款；逾期不改正的，由房地产开发主管部门提请工商行政管理部门吊销营业执照。
第二十条：企业超越资质等级从事房地产开发经营的，由县级以上地方人民政府房地产开发主管部门责令限期改正，处5万元以上10万元以下的罚款；逾期不改正的，由原资质审批部门吊销资质证书，并提请工商行政管理部门吊销营业执照。
第二十一条：企业有下列行为之一的，由原资质审批部门公告资质证书作废，收回证书，并可处以1万元以上3万元以下的罚款：（二）涂改、出租、出借、转让、出卖资质证书的。
第二十四条：企业不按照规定办理变更手续的，由原资质审批部门予以警告、责令限期改正，并可处以5000元以上1万元以下的罚款。</t>
  </si>
  <si>
    <t>对房地产开发企业隐瞒真实情况、弄虚作假骗取资质证书的行政处罚</t>
  </si>
  <si>
    <t>1.《城市房地产开发经营管理条例》(1998年7月20日中华人民共和国国务院令第248号发布　根据2011年1月8日《国务院关于废止和修改部分行政法规的决定》第一次修订　根据2018年3月19日《国务院关于修改和废止部分行政法规的决定》第二次修订　根据2019年3月24日《国务院关于修改部分行政法规的决定》第三次修订　根据2020年3月27日《国务院关于修改和废止部分行政法规的决定》第四次修订 根据2020年11月29日《国务院关于修改和废止部分行政法规的决定》第五次修订)。第三十四条：违反本条例规定，未取得资质等级证书或者超越资质等级从事房地产开发经营的，由县级以上人民政府房地产开发主管部门责令限期改正，处5万元以上10万元以下的罚款；逾期不改正的，由工商行政管理部门吊销营业执照。
2.《房地产开发企业资质管理规定》（2000年3月29日中华人民共和国建设部令第77号发布，根据2015年5月4日中华人民共和国住房和城乡建设部令第24号《住房和城乡建设部关于修改〈房地产开发企业资质管理规定〉等部门规章的决定》第一次修正，根据2018年12月22日中华人民共和国住房和城乡建设部令第45号《住房城乡建设部关于修改＜建筑业企业资质管理规定＞等部门规章的决定》第二次修正，根据2022年3月2日中华人民共和国住房和城乡建设部令第54号《住房和城乡建设部关于修改〈房地产开发企业资质管理规定〉的决定》第三次修正）
第十九条：企业未取得资质证书从事房地产开发经营的，由县级以上地方人民政府房地产开发主管部门责令限期改正，处5万元以上10万元以下的罚款；逾期不改正的，由房地产开发主管部门提请工商行政管理部门吊销营业执照。
第二十条：企业超越资质等级从事房地产开发经营的，由县级以上地方人民政府房地产开发主管部门责令限期改正，处5万元以上10万元以下的罚款；逾期不改正的，由原资质审批部门吊销资质证书，并提请工商行政管理部门吊销营业执照。
第二十一条：企业有下列行为之一的，由原资质审批部门公告资质证书作废，收回证书，并可处以1万元以上3万元以下的罚款：（二）涂改、出租、出借、转让、出卖资质证书的。
第二十四条：企业不按照规定办理变更手续的，由原资质审批部门予以警告、责令限期改正，并可处以5000元以上1万元以下的罚款。</t>
  </si>
  <si>
    <t>对建筑施工企业主要负责人、项目负责人、专职安全生产管理人员违规行为的行政处罚</t>
  </si>
  <si>
    <t>对隐瞒有关情况或者提供虚假材料申请安全生产考核的行政处罚</t>
  </si>
  <si>
    <t xml:space="preserve">《建筑施工企业主要负责人、项目负责人和专职安全生产管理人员安全生产管理规定》（建设部令第17号）
第二十七条：“安管人员”隐瞒有关情况或者提供虚假材料申请安全生产考核的，考核机关不予考核，并给予警告；“安管人员”1年内不得再次申请考核。“安管人员”以欺骗、贿赂等不正当手段取得安全生产考核合格证书的，由原考核机关撤销安全生产考核合格证书；“安管人员”3年内不得再次申请考核。
</t>
  </si>
  <si>
    <t>1.立案阶段责任：发现或者接受违法行为投诉或举报的，依法作出立案受理或不予受理决定（不予受理应当告知理由）。
2.调查阶段责任：对投诉或举报内容进行现场调查核实。
3.审查阶段责任：对案件违法事实、证据、调查取证程序、法律适用、处罚种类和幅度、当事人陈述和申辩理由等方面进行审查，提出处理意见。
4.告知阶段责任：在行政处罚决定前，应书面告知当事人违法事实及其享有的陈述、申辩、要求听证等权利。
5.决定阶段责任：依法对违法情况作出行政处罚决定。
6、送达阶段责任：制作并送达处罚决定书。
7.执行阶段责任：监督当事人在决定的期限内，履行生效的行政处罚决定。当事人在法定期限内不申请行政复议或者提起行政诉讼，又不履行的，可依法采取申请人民法院强制执行等措施。
8.其他法律法规规章规定应履行的责任。</t>
  </si>
  <si>
    <t>对未按规定设立安全生产管理机构、配备专职安全生产管理人员、危险性较大的分部分项工程施工时未安排专职安全生产管理人员现场监督、“安管人员”未取得安全生产考核合格证书的行政处罚</t>
  </si>
  <si>
    <t xml:space="preserve">《建筑施工企业主要负责人、项目负责人和专职安全生产管理人员安全生产管理规定》（建设部令第17号）
第二十七条：“安管人员”隐瞒有关情况或者提供虚假材料申请安全生产考核的，考核机关不予考核，并给予警告；“安管人员”1年内不得再次申请考核。“安管人员”以欺骗、贿赂等不正当手段取得安全生产考核合格证书的，由原考核机关撤销安全生产考核合格证书；“安管人员”3年内不得再次申请考核。
第三十条：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一）未按规定设立安全生产管理机构的；（二）未按规定配备专职安全生产管理人员的；（三）危险性较大的分部分项工程施工时未安排专职安全生产管理人员现场监督的；（四）“安管人员”未取得安全生产考核合格证书的。
</t>
  </si>
  <si>
    <t>对涂改、倒卖、出租、出借或者以其他形式非法转让安全生产考核合格证书的行政处罚</t>
  </si>
  <si>
    <t xml:space="preserve">《建筑施工企业主要负责人、项目负责人和专职安全生产管理人员安全生产管理规定》（建设部令第17号）
第二十八条：安管人员”涂改、倒卖、出租、出借或者以其他形式非法转让安全生产考核合格证书的，由县级以上地方人民政府住房城乡建设主管部门给予警告，并处1000元以上5000元以下的罚款。
</t>
  </si>
  <si>
    <t>对未按规定履行安全生产管理职责的行政处罚</t>
  </si>
  <si>
    <t>《建筑施工企业主要负责人、项目负责人和专职安全生产管理人员安全生产管理规定》（建设部令第17号）
第三十二条：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主要负责人、项目负责人有前款违法行为，尚不够刑事处罚的，处2万元以上20万元以下的罚款或者按照管理权限给予撤职处分；自刑罚执行完毕或者受处分之日起，5年内不得担任建筑施工企业的主要负责人、项目负责人。
第三十三条：专职安全生产管理人员未按规定履行安全生产管理职责的，由县级以上地方人民政府住房城乡建设主管部门责令限期改正，并处1000元以上5000元以下的罚款；造成生产安全事故或者其他严重后果的，按照《生产安全事故报告和调查处理条例》的有关规定，依法暂扣或者吊销安全生产考核合格证书；构成犯罪的，依法追究刑事责任。</t>
  </si>
  <si>
    <t>对未按规定开展“安管人员”安全生产教育培训考核，或者未按规定如实将考核情况记入安全生产教育培训档案的建筑施工企业的行政处罚</t>
  </si>
  <si>
    <t xml:space="preserve">《建筑施工企业主要负责人、项目负责人和专职安全生产管理人员安全生产管理规定》（建设部令第17号）
第二十九条：建筑施工企业未按规定开展“安管人员”安全生产教育培训考核，或者未按规定如实将考核情况记入安全生产教育培训档案的，由县级以上地方人民政府住房城乡建设主管部门责令限期改正，并处2万元以下的罚款。
</t>
  </si>
  <si>
    <t>对未按规定办理证书变更的行政处罚</t>
  </si>
  <si>
    <t>《建筑施工企业主要负责人、项目负责人和专职安全生产管理人员安全生产管理规定》（建设部令第17号）
第三十一条：“安管人员”未按规定办理证书变更的，由县级以上地方人民政府住房城乡建设主管部门责令限期改正，并处1000元以上5000元以下的罚款。</t>
  </si>
  <si>
    <t>对未按规定履行安全生产管理职责的建筑施工企业专职安全生产管理人员的行政处罚</t>
  </si>
  <si>
    <t>对以欺骗、贿赂等不正当手段取得安全生产考核合格证书的行政处罚</t>
  </si>
  <si>
    <t>《建筑施工企业主要负责人、项目负责人和专职安全生产管理人员安全生产管理规定》（建设部令第17号）
第二十七条：“安管人员”隐瞒有关情况或者提供虚假材料申请安全生产考核的，考核机关不予考核，并给予警告；“安管人员”1年内不得再次申请考核。“安管人员”以欺骗、贿赂等不正当手段取得安全生产考核合格证书的，由原考核机关撤销安全生产考核合格证书；“安管人员”3年内不得再次申请考核。</t>
  </si>
  <si>
    <t>对工程造价咨询企业违规的行政处罚</t>
  </si>
  <si>
    <t>对工程造价咨询企业违规承揽业务的行政处罚</t>
  </si>
  <si>
    <t>《工程造价咨询企业管理办法》（2006年3月22日中华人民共和国建设部令第149号发布，根据2015年5月4日中华人民共和国住房和城乡建设部令第24号《住房和城乡建设部关于修改&lt;房地产开发企业资质管理规定&gt;等部门规章的决定》第一次修正，根据2016年9月13日中华人民共和国住房和城乡建设部令第32号《住房城乡建设部关于修改&lt;勘察设计注册工程师管理规定&gt;等11个部门规章的决定》第二次修正，根据2020年2月19日中华人民共和国住房和城乡建设部令第50号《住房和城乡建设部关于修改&lt;工程造价咨询企业管理办法&gt;&lt;注册造价工程师管理办法&gt;的决定》第三次修正）
第三十五条　以欺骗、贿赂等不正当手段取得工程造价咨询企业资质的，由县级以上地方人民政府住房城乡建设主管部门或者有关专业部门给予警告，并处以1万元以上3万元以下的罚款，申请人3年内不得再次申请工程造价咨询企业资质。
第三十六条　未取得工程造价咨询企业资质从事工程造价咨询活动或者超越资质等级承接工程造价咨询业务的，出具的工程造价成果文件无效，由县级以上地方人民政府住房城乡建设主管部门或者有关专业部门给予警告，责令限期改正，并处以1万元以上3万元以下的罚款。
第三十八条　违反本办法第二十三条规定，跨省、自治区、直辖市承接业务不备案的，由县级以上地方人民政府住房城乡建设主管部门或者有关专业部门给予警告，责令限期改正；逾期未改正的，可处以5000元以上2万元以下的罚款。
第三十九条　工程造价咨询企业有本办法第二十五条行为之一的，由县级以上地方人民政府住房城乡建设主管部门或者有关专业部门给予警告，责令限期改正，并处以1万元以上3万元以下的罚款。
第二十五条　工程造价咨询企业不得有下列行为：
（一）涂改、倒卖、出租、出借资质证书，或者以其他形式非法转让资质证书；
（二）超越资质等级业务范围承接工程造价咨询业务；
（三）同时接受招标人和投标人或两个以上投标人对同一工程项目的工程造价咨询业务；
（四）以给予回扣、恶意压低收费等方式进行不正当竞争；
（五）转包承接的工程造价咨询业务；
（六）法律、法规禁止的其他行为。</t>
  </si>
  <si>
    <t>对工程造价咨询单位以不正当手段取得企业资质的行政处罚</t>
  </si>
  <si>
    <t>《工程造价咨询企业管理办法》（2006年3月22日中华人民共和国建设部令第149号发布，根据2015年5月4日中华人民共和国住房和城乡建设部令第24号《住房和城乡建设部关于修改&lt;房地产开发企业资质管理规定&gt;等部门规章的决定》第一次修正，根据2016年9月13日中华人民共和国住房和城乡建设部令第32号《住房城乡建设部关于修改&lt;勘察设计注册工程师管理规定&gt;等11个部门规章的决定》第二次修正，根据2020年2月19日中华人民共和国住房和城乡建设部令第50号《住房和城乡建设部关于修改&lt;工程造价咨询企业管理办法&gt;&lt;注册造价工程师管理办法&gt;的决定》第三次修正）
第三十五条　以欺骗、贿赂等不正当手段取得工程造价咨询企业资质的，由县级以上地方人民政府住房城乡建设主管部门或者有关专业部门给予警告，并处以1万元以上3万元以下的罚款，申请人3年内不得再次申请工程造价咨询企业资质。</t>
  </si>
  <si>
    <t>对工程造价咨询单位未及时办理资质证书变更的行政处罚</t>
  </si>
  <si>
    <t>《工程造价咨询企业管理办法》（2006年3月22日中华人民共和国建设部令第149号发布，根据2015年5月4日中华人民共和国住房和城乡建设部令第24号《住房和城乡建设部关于修改&lt;房地产开发企业资质管理规定&gt;等部门规章的决定》第一次修正，根据2016年9月13日中华人民共和国住房和城乡建设部令第32号《住房城乡建设部关于修改&lt;勘察设计注册工程师管理规定&gt;等11个部门规章的决定》第二次修正，根据2020年2月19日中华人民共和国住房和城乡建设部令第50号《住房和城乡建设部关于修改&lt;工程造价咨询企业管理办法&gt;&lt;注册造价工程师管理办法&gt;的决定》第三次修正）
第十七条　工程造价咨询企业的名称、住所、组织形式、法定代表人、技术负责人、注册资本等事项发生变更的，应当自变更确立之日起30日内，到资质许可机关办理资质证书变更手续。
第三十七条　违反本办法第十七条规定，工程造价咨询企业不及时办理资质证书变更手续的，由资质许可机关责令限期办理；逾期不办理的，可处以1万元以下的罚款。</t>
  </si>
  <si>
    <t>对工程造价咨询单位设立分支机构和跨省承接业务不符合规定的行政处罚</t>
  </si>
  <si>
    <t>《工程造价咨询企业管理办法》（2006年3月22日中华人民共和国建设部令第149号发布，根据2015年5月4日中华人民共和国住房和城乡建设部令第24号《住房和城乡建设部关于修改&lt;房地产开发企业资质管理规定&gt;等部门规章的决定》第一次修正，根据2016年9月13日中华人民共和国住房和城乡建设部令第32号《住房城乡建设部关于修改&lt;勘察设计注册工程师管理规定&gt;等11个部门规章的决定》第二次修正，根据2020年2月19日中华人民共和国住房和城乡建设部令第50号《住房和城乡建设部关于修改&lt;工程造价咨询企业管理办法&gt;&lt;注册造价工程师管理办法&gt;的决定》第三次修正）
第二十三条　工程造价咨询企业跨省、自治区、直辖市承接工程造价咨询业务的，应当自承接业务之日起30日内到建设工程所在地省、自治区、直辖市人民政府住房城乡建设主管部门备案。
第三十八条　违反本办法第二十三条规定，跨省、自治区、直辖市承接业务不备案的，由县级以上地方人民政府住房城乡建设主管部门或者有关专业部门给予警告，责令限期改正；逾期未改正的，可处以5000元以上2万元以下的罚款。</t>
  </si>
  <si>
    <t>对工程造价咨询企业资质许可机关的行政处罚</t>
  </si>
  <si>
    <t>《工程造价咨询企业管理办法》（2006年3月22日中华人民共和国建设部令第149号发布，根据2015年5月4日中华人民共和国住房和城乡建设部令第24号《住房和城乡建设部关于修改&lt;房地产开发企业资质管理规定&gt;等部门规章的决定》第一次修正，根据2016年9月13日中华人民共和国住房和城乡建设部令第32号《住房城乡建设部关于修改&lt;勘察设计注册工程师管理规定&gt;等11个部门规章的决定》第二次修正，根据2020年2月19日中华人民共和国住房和城乡建设部令第50号《住房和城乡建设部关于修改&lt;工程造价咨询企业管理办法&gt;&lt;注册造价工程师管理办法&gt;的决定》第三次修正）
第四十条　资质许可机关有下列情形之一的，由其上级行政主管部门或者监察机关责令改正，对直接负责的主管人员和其他直接责任人员依法给予处分；构成犯罪的，依法追究刑事责任：
（一）对不符合法定条件的申请人准予工程造价咨询企业资质许可或者超越职权作出准予工程造价咨询企业资质许可决定的；
（二）对符合法定条件的申请人不予工程造价咨询企业资质许可或者不在法定期限内作出准予工程造价咨询企业资质许可决定的；
（三）利用职务上的便利，收受他人财物或者其他利益的；
（四）不履行监督管理职责，或者发现违法行为不予查处的。</t>
  </si>
  <si>
    <t>对工程造价咨询单位未取得或超越资质等级而从事造价咨询业务的行政处罚</t>
  </si>
  <si>
    <t>《工程造价咨询企业管理办法》（2006年3月22日中华人民共和国建设部令第149号发布，根据2015年5月4日中华人民共和国住房和城乡建设部令第24号《住房和城乡建设部关于修改&lt;房地产开发企业资质管理规定&gt;等部门规章的决定》第一次修正，根据2016年9月13日中华人民共和国住房和城乡建设部令第32号《住房城乡建设部关于修改&lt;勘察设计注册工程师管理规定&gt;等11个部门规章的决定》第二次修正，根据2020年2月19日中华人民共和国住房和城乡建设部令第50号《住房和城乡建设部关于修改&lt;工程造价咨询企业管理办法&gt;&lt;注册造价工程师管理办法&gt;的决定》第三次修正）
第三十六条　未取得工程造价咨询企业资质从事工程造价咨询活动或者超越资质等级承接工程造价咨询业务的，出具的工程造价成果文件无效，由县级以上地方人民政府住房城乡建设主管部门或者有关专业部门给予警告，责令限期改正，并处以1万元以上3万元以下的罚款。</t>
  </si>
  <si>
    <t>对工程造价咨询单位隐瞒情况提供虚假材料申请资质的行政处罚</t>
  </si>
  <si>
    <t>《工程造价咨询企业管理办法》（2006年3月22日中华人民共和国建设部令第149号发布，根据2015年5月4日中华人民共和国住房和城乡建设部令第24号《住房和城乡建设部关于修改&lt;房地产开发企业资质管理规定&gt;等部门规章的决定》第一次修正，根据2016年9月13日中华人民共和国住房和城乡建设部令第32号《住房城乡建设部关于修改&lt;勘察设计注册工程师管理规定&gt;等11个部门规章的决定》第二次修正，根据2020年2月19日中华人民共和国住房和城乡建设部令第50号《住房和城乡建设部关于修改&lt;工程造价咨询企业管理办法&gt;&lt;注册造价工程师管理办法&gt;的决定》第三次修正）、
第三十四条　申请人隐瞒有关情况或者提供虚假材料申请工程造价咨询企业资质的，不予受理或者不予资质许可，并给予警告，申请人在1年内不得再次申请工程造价咨询企业资质。</t>
  </si>
  <si>
    <t>对以欺骗、贿赂等不正当手段取得安全生产许可证的建筑施工企业的行政处罚</t>
  </si>
  <si>
    <t xml:space="preserve">1.《建筑施工企业安全生产许可证管理规定》（建设部令第128号）
第二十七条：违反本规定，建筑施工企业隐瞒有关情况或者提供虚假材料申请安全生产许可证的，不予受理或者不予颁发安全生产许可证，并给予警告，1年内不得申请安全生产许可证。建筑施工企业以欺骗、贿赂等不正当手段取得安全生产许可证的，撤销安全生产许可证，3年内不得再次申请安全生产许可证；构成犯罪的，依法追究刑事责任。
</t>
  </si>
  <si>
    <t>对直接负责的主管人员和其他直接责任人员履行质量责任和义务的行政处罚</t>
  </si>
  <si>
    <t>《建设工程质量管理条例》(2000年1月30日中华人民共和国国务院令第279号发布　根据2019年4月23日《国务院关于修改部分行政法规的决定》第二次修订)。七十三条：依照本条例规定，给予单位罚款处罚的，对单位直接负责的主管人员和其他直接责任人员处单位罚款数额5%以上10%以下的罚款。</t>
  </si>
  <si>
    <t>对工程质量检测活动违规行为的行政处罚</t>
  </si>
  <si>
    <t>对未按照国家有关工程建设强制性标准进行检测的行政处罚</t>
  </si>
  <si>
    <r>
      <rPr>
        <sz val="8"/>
        <color rgb="FF000000"/>
        <rFont val="仿宋"/>
        <charset val="134"/>
      </rPr>
      <t>《建设工程质量检测管理办法》（2022年12月29日中华人民共和国住房和城乡建设部令第57号公布</t>
    </r>
    <r>
      <rPr>
        <sz val="8"/>
        <color rgb="FF000000"/>
        <rFont val="Times New Roman"/>
        <charset val="134"/>
      </rPr>
      <t> </t>
    </r>
    <r>
      <rPr>
        <sz val="8"/>
        <color rgb="FF000000"/>
        <rFont val="仿宋"/>
        <charset val="134"/>
      </rPr>
      <t>自2023年3月1日起施行）。
第三十条　检测机构不得有下列行为：
（一）超出资质许可范围从事建设工程质量检测活动；
（二）转包或者违法分包建设工程质量检测业务；
（三）涂改、倒卖、出租、出借或者以其他形式非法转让资质证书；
（四）违反工程建设强制性标准进行检测；
（五）使用不能满足所开展建设工程质量检测活动要求的检测人员或者仪器设备；
（六）出具虚假的检测数据或者检测报告。
第三十一条　检测人员不得有下列行为：
（一）同时受聘于两家或者两家以上检测机构；
（二）违反工程建设强制性标准进行检测；
（三）出具虚假的检测数据；
（四）违反工程建设强制性标准进行结论判定或者出具虚假判定结论。
第四十四条　检测机构违反本办法规定，有第三十条第二项至第五项行为之一的，由县级以上地方人民政府住房和城乡建设主管部门责令改正，处5万元以上10万元以下罚款；造成危害后果的，处10万元以上20万元以下罚款；构成犯罪的，依法追究刑事责任。
检测人员违反本办法规定，有第三十一条行为之一的，由县级以上地方人民政府住房和城乡建设主管部门责令改正，处3万元以下罚款。</t>
    </r>
  </si>
  <si>
    <t>对涂改、倒卖、出租、出借、转让资质证书的行政处罚</t>
  </si>
  <si>
    <r>
      <rPr>
        <sz val="8"/>
        <color rgb="FF000000"/>
        <rFont val="仿宋"/>
        <charset val="134"/>
      </rPr>
      <t>《建设工程质量检测管理办法》（2022年12月29日中华人民共和国住房和城乡建设部令第57号公布</t>
    </r>
    <r>
      <rPr>
        <sz val="8"/>
        <color rgb="FF000000"/>
        <rFont val="Times New Roman"/>
        <charset val="134"/>
      </rPr>
      <t> </t>
    </r>
    <r>
      <rPr>
        <sz val="8"/>
        <color rgb="FF000000"/>
        <rFont val="仿宋"/>
        <charset val="134"/>
      </rPr>
      <t>自2023年3月1日起施行）。
第三十条　检测机构不得有下列行为：
（一）超出资质许可范围从事建设工程质量检测活动；
（二）转包或者违法分包建设工程质量检测业务；
（三）涂改、倒卖、出租、出借或者以其他形式非法转让资质证书；
（四）违反工程建设强制性标准进行检测；
（五）使用不能满足所开展建设工程质量检测活动要求的检测人员或者仪器设备；
（六）出具虚假的检测数据或者检测报告。
第四十四条　检测机构违反本办法规定，有第三十条第二项至第五项行为之一的，由县级以上地方人民政府住房和城乡建设主管部门责令改正，处5万元以上10万元以下罚款；造成危害后果的，处10万元以上20万元以下罚款；构成犯罪的，依法追究刑事责任。
检测人员违反本办法规定，有第三十一条行为之一的，由县级以上地方人民政府住房和城乡建设主管部门责令改正，处3万元以下罚款。</t>
    </r>
  </si>
  <si>
    <t>对未按规定在检测报告上签字盖章的行政处罚</t>
  </si>
  <si>
    <r>
      <rPr>
        <sz val="8"/>
        <color rgb="FF000000"/>
        <rFont val="仿宋"/>
        <charset val="134"/>
      </rPr>
      <t>《建设工程质量检测管理办法》（2022年12月29日中华人民共和国住房和城乡建设部令第57号公布</t>
    </r>
    <r>
      <rPr>
        <sz val="8"/>
        <color rgb="FF000000"/>
        <rFont val="Times New Roman"/>
        <charset val="134"/>
      </rPr>
      <t> </t>
    </r>
    <r>
      <rPr>
        <sz val="8"/>
        <color rgb="FF000000"/>
        <rFont val="仿宋"/>
        <charset val="134"/>
      </rPr>
      <t>自2023年3月1日起施行）。
第四十五条　检测机构违反本办法规定，有下列行为之一的，由县级以上地方人民政府住房和城乡建设主管部门责令改正，处1万元以上5万元以下罚款：
（一）与所检测建设工程相关的建设、施工、监理单位，以及建筑材料、建筑构配件和设备供应单位有隶属关系或者其他利害关系的；
（二）推荐或者监制建筑材料、建筑构配件和设备的；
（三）未按照规定在检测报告上签字盖章的；
（四）未及时报告发现的违反有关法律法规规定和工程建设强制性标准等行为的；
（五）未及时报告涉及结构安全、主要使用功能的不合格检测结果的；
（六）未按照规定进行档案和台账管理的；
（七）未建立并使用信息化管理系统对检测活动进行管理的；
（八）不满足跨省、自治区、直辖市承担检测业务的要求开展相应建设工程质量检测活动的；
（九）接受监督检查时不如实提供有关资料、不按照要求参加能力验证和比对试验，或者拒绝、阻碍监督检查的。</t>
    </r>
  </si>
  <si>
    <t>对档案资料管理混乱，造成检测数据无法追溯的行政处罚</t>
  </si>
  <si>
    <t>对超出资质范围从事检测活动的行政处罚</t>
  </si>
  <si>
    <r>
      <rPr>
        <sz val="8"/>
        <color rgb="FF000000"/>
        <rFont val="仿宋"/>
        <charset val="134"/>
      </rPr>
      <t>《建设工程质量检测管理办法》（2022年12月29日中华人民共和国住房和城乡建设部令第57号公布</t>
    </r>
    <r>
      <rPr>
        <sz val="8"/>
        <color rgb="FF000000"/>
        <rFont val="Times New Roman"/>
        <charset val="134"/>
      </rPr>
      <t> </t>
    </r>
    <r>
      <rPr>
        <sz val="8"/>
        <color rgb="FF000000"/>
        <rFont val="仿宋"/>
        <charset val="134"/>
      </rPr>
      <t xml:space="preserve">自2023年3月1日起施行）。
第三十条　检测机构不得有下列行为：
（一）超出资质许可范围从事建设工程质量检测活动；
（二）转包或者违法分包建设工程质量检测业务；
（三）涂改、倒卖、出租、出借或者以其他形式非法转让资质证书；
（四）违反工程建设强制性标准进行检测；
（五）使用不能满足所开展建设工程质量检测活动要求的检测人员或者仪器设备；
（六）出具虚假的检测数据或者检测报告。
</t>
    </r>
    <r>
      <rPr>
        <sz val="8"/>
        <color rgb="FF000000"/>
        <rFont val="Times New Roman"/>
        <charset val="134"/>
      </rPr>
      <t> </t>
    </r>
    <r>
      <rPr>
        <sz val="8"/>
        <color rgb="FF000000"/>
        <rFont val="仿宋"/>
        <charset val="134"/>
      </rPr>
      <t>第三十九条　违反本办法规定，未取得相应资质、资质证书已过有效期或者超出资质许可范围从事建设工程质量检测活动的，其检测报告无效，由县级以上地方人民政府住房和城乡建设主管部门处5万元以上10万元以下罚款；造成危害后果的，处10万元以上20万元以下罚款；构成犯罪的，依法追究刑事责任。</t>
    </r>
  </si>
  <si>
    <t>对转包检测业务的行政处罚</t>
  </si>
  <si>
    <t>对使用不符合条件的检测人员的行政处罚</t>
  </si>
  <si>
    <t>对以欺骗、贿赂等不正当手段取得资质证书的行政处罚</t>
  </si>
  <si>
    <r>
      <rPr>
        <sz val="8"/>
        <color rgb="FF000000"/>
        <rFont val="仿宋"/>
        <charset val="134"/>
      </rPr>
      <t>《建设工程质量检测管理办法》（2022年12月29日中华人民共和国住房和城乡建设部令第57号公布</t>
    </r>
    <r>
      <rPr>
        <sz val="8"/>
        <color rgb="FF000000"/>
        <rFont val="Times New Roman"/>
        <charset val="134"/>
      </rPr>
      <t> </t>
    </r>
    <r>
      <rPr>
        <sz val="8"/>
        <color rgb="FF000000"/>
        <rFont val="仿宋"/>
        <charset val="134"/>
      </rPr>
      <t>自2023年3月1日起施行）。
第四十一条　以欺骗、贿赂等不正当手段取得资质证书的，由资质许可机关予以撤销；由县级以上地方人民政府住房和城乡建设主管部门给予警告或者通报批评，并处5万元以上10万元以下罚款；检测机构3年内不得再次申请资质；构成犯罪的，依法追究刑事责任。</t>
    </r>
  </si>
  <si>
    <t>对未取得相应的资质，擅自承担本办法规定的检测业务的行政处罚</t>
  </si>
  <si>
    <r>
      <rPr>
        <sz val="8"/>
        <color rgb="FF000000"/>
        <rFont val="仿宋"/>
        <charset val="134"/>
      </rPr>
      <t>《建设工程质量检测管理办法》（2022年12月29日中华人民共和国住房和城乡建设部令第57号公布</t>
    </r>
    <r>
      <rPr>
        <sz val="8"/>
        <color rgb="FF000000"/>
        <rFont val="Times New Roman"/>
        <charset val="134"/>
      </rPr>
      <t> </t>
    </r>
    <r>
      <rPr>
        <sz val="8"/>
        <color rgb="FF000000"/>
        <rFont val="仿宋"/>
        <charset val="134"/>
      </rPr>
      <t>自2023年3月1日起施行）。
第三十九条　违反本办法规定，未取得相应资质、资质证书已过有效期或者超出资质许可范围从事建设工程质量检测活动的，其检测报告无效，由县级以上地方人民政府住房和城乡建设主管部门处5万元以上10万元以下罚款；造成危害后果的，处10万元以上20万元以下罚款；构成犯罪的，依法追究刑事责任。</t>
    </r>
  </si>
  <si>
    <t>对隐瞒有关情况或者提供虚假材料申请资质的行政处罚</t>
  </si>
  <si>
    <r>
      <rPr>
        <sz val="8"/>
        <color rgb="FF000000"/>
        <rFont val="仿宋"/>
        <charset val="134"/>
      </rPr>
      <t>《建设工程质量检测管理办法》（2022年12月29日中华人民共和国住房和城乡建设部令第57号公布</t>
    </r>
    <r>
      <rPr>
        <sz val="8"/>
        <color rgb="FF000000"/>
        <rFont val="Times New Roman"/>
        <charset val="134"/>
      </rPr>
      <t> </t>
    </r>
    <r>
      <rPr>
        <sz val="8"/>
        <color rgb="FF000000"/>
        <rFont val="仿宋"/>
        <charset val="134"/>
      </rPr>
      <t>自2023年3月1日起施行）。
第四十条　检测机构隐瞒有关情况或者提供虚假材料申请资质，资质许可机关不予受理或者不予行政许可，并给予警告；检测机构1年内不得再次申请资质。</t>
    </r>
  </si>
  <si>
    <t>对伪造检测数据，出具虚假检测报告或者鉴定结论的行政处罚</t>
  </si>
  <si>
    <r>
      <rPr>
        <sz val="8"/>
        <color rgb="FF000000"/>
        <rFont val="仿宋"/>
        <charset val="134"/>
      </rPr>
      <t>《建设工程质量检测管理办法》（2022年12月29日中华人民共和国住房和城乡建设部令第57号公布</t>
    </r>
    <r>
      <rPr>
        <sz val="8"/>
        <color rgb="FF000000"/>
        <rFont val="Times New Roman"/>
        <charset val="134"/>
      </rPr>
      <t> </t>
    </r>
    <r>
      <rPr>
        <sz val="8"/>
        <color rgb="FF000000"/>
        <rFont val="仿宋"/>
        <charset val="134"/>
      </rPr>
      <t>自2023年3月1日起施行）。
第四十七条　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
（一）委托未取得相应资质的检测机构进行检测的；
（二）未将建设工程质量检测费用列入工程概预算并单独列支的；
（三）未按照规定实施见证的；
（四）提供的检测试样不满足符合性、真实性、代表性要求的；
（五）明示或者暗示检测机构出具虚假检测报告的；
（六）篡改或者伪造检测报告的；
（七）取样、制样和送检试样不符合规定和工程建设强制性标准的。</t>
    </r>
  </si>
  <si>
    <t>对未按规定上报发现的违法违规行为和检测不合格事项的行政处罚</t>
  </si>
  <si>
    <t>工程招标代理活动中违法行为的行政处罚</t>
  </si>
  <si>
    <t>1.《中华人民共和国招标投标法》（1999年8月30日第九届全国人民代表大会常务委员会第十一次会议通过　根据2017年12月27日第十二届全国人民代表大会常务委员会第三十一次会议《关于修改&lt;中华人民共和国招标投标法&gt;》修正）。第七条第二款：有关行政监督部门依法对招标投标活动实施监督，依法查处招标投标活动中的违法行为。
2.《招标投标法实施条例》(2011年12月20日中华人民共和国国务院令第613号公布根据2019年3月2日《国务院关于修改部分行政法规的决定》第三次修订)第四条第二款：县级以上地方人民政府有关部门按照规定的职责分工，对招标投标活动实施监督，依法查处招标投标活动中的违法行为。</t>
  </si>
  <si>
    <t>1.《中华人民共和国建筑法》&lt;（经1997年11月1日第八届全国人大常委会第28次会议通过;根据2019年4月23日第十三届全国人民代表大会常务委会第十次会议《关于修改（中华人民共和国建筑法）等八部法律的决定》第二次修订&gt;。第六十九条：工程监理单位与建设单位或者建筑施工企业串通，弄虚作假、降低工程质量的，责令改正，处以罚款，降低资质等级或者吊销资质证书；有违法所得的，予以没收；造成损失的，承担连带赔偿责任；构成犯罪的，依法追究刑事责任。工程监理单位转让监理业务的，责令改正，没收违法所得，可以责令停业整顿，降低资质等级；情节严重的，吊销资质证书。”第七十六条：本法规定的责令停业整顿、降低资质等级和吊销资质证书的行政处罚，由颁发资质证书的机关决定；其他行政处罚，由建设行政主管部门或者有关部门依照法律和国务院规定的职权范围决定。第七十七条：违反本法规定，对不具备相应资质等级条件的单位颁发该等级资质证书的，由其上级机关责令收回所发的资质证书，对直接负责的主管人员和其他直接责任人员给予行政处分；构成犯罪的，依法追究刑事责任。
2.《建设工程质量管理条例》(2000年1月30日中华人民共和国国务院令第279号发布　根据2019年4月23日《国务院关于修改部分行政法规的决定》第二次修订)第五十四条：违反本条例规定，建设单位将建设工程发包给不具有相应资质等级的勘察、设计、施工单位或者委托给不具有相应资质等级的工程监理单位的，责令改正，处50万元以上100万元以下的罚款。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
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第七十五条：本条例规定的责令停业整顿，降低资质等级和吊销资质证书的行政处罚，由颁发资质证书的机关决定；其他行政处罚，由建设行政主管部门或者有关部门依照法定职权决定。</t>
  </si>
  <si>
    <t>对监理工程师考试、注册、执业、继续教育情况的行政处罚</t>
  </si>
  <si>
    <t>1.《中华人民共和国建筑法》（经1997年11月1日第八届全国人大常委会第28次会议通过;根据2019年4月23日第十三届全国人民代表大会常务委会第十次会议《关于修改（中华人民共和国建筑法）等八部法律的决定》第二次修订）。第十四条：从事建筑活动的专业技术人员，应当依法取得相应的执业资格证书，并在执业资格证书许可的范围内从事建筑活动。”
第六条：“国务院建设行政主管部门对全国的建筑活动实施统一监督管理。
2.《注册监理工程师管理规定》（2006年1月26日中华人民共和国建设部令第147号发布，根据2016年9月13日中华人民共和国住房和城乡建设部令第32号《住房城乡建设部关于修改&lt;勘察设计注册工程师管理规定&gt;等11个部门规章的决定》修正）
第二十七条　隐瞒有关情况或者提供虚假材料申请注册的，住房城乡建设主管部门不予受理或者不予注册，并给予警告，1年之内不得再次申请注册。
第二十八条　以欺骗、贿赂等不正当手段取得注册证书的，由国务院住房城乡建设主管部门撤销其注册，3年内不得再次申请注册，并由县级以上地方人民政府住房城乡建设主管部门处以罚款，其中没有违法所得的，处以1万元以下罚款，有违法所得的，处以违法所得3倍以下且不超过3万元的罚款；构成犯罪的，依法追究刑事责任。
第二十九条　违反本规定，未经注册，擅自以注册监理工程师的名义从事工程监理及相关业务活动的，由县级以上地方人民政府住房城乡建设主管部门给予警告，责令停止违法行为，处以3万元以下罚款；造成损失的，依法承担赔偿责任。
第三十条　违反本规定，未办理变更注册仍执业的，由县级以上地方人民政府住房城乡建设主管部门给予警告，责令限期改正；逾期不改的，可处以5000元以下的罚款。
第三十一条　注册监理工程师在执业活动中有下列行为之一的，由县级以上地方人民政府住房城乡建设主管部门给予警告，责令其改正，没有违法所得的，处以1万元以下罚款，有违法所得的，处以违法所得3倍以下且不超过3万元的罚款；造成损失的，依法承担赔偿责任；构成犯罪的，依法追究刑事责任：
（一）以个人名义承接业务的；
（二）涂改、倒卖、出租、出借或者以其他形式非法转让注册证书或者执业印章的；
（三）泄露执业中应当保守的秘密并造成严重后果的；
（四）超出规定执业范围或者聘用单位业务范围从事执业活动的；
（五）弄虚作假提供执业活动成果的；
（六）同时受聘于两个或者两个以上的单位，从事执业活动的；
（七）其它违反法律、法规、规章的行为。</t>
  </si>
  <si>
    <t>对监理单位未履行质量责任和义务的行政处罚</t>
  </si>
  <si>
    <t>对监理单位与被监理工程的施工承包单位以及建筑材料、建筑构配件和设备供应单位有隶属关系或者其他利害关系承担该项建设工程的监理业务的行政处罚</t>
  </si>
  <si>
    <t xml:space="preserve">《建设工程质量管理条例》（2000年1月30日中华人民共和国国务院令第279号发布　根据2017年10月7日《国务院关于修改部分行政法规的决定》第一次修订　根据2019年4月23日《国务院关于修改部分行政法规的决定》第二次修订）
第三十五条 工程监理单位与被监理工程的施工承包单位
以及建筑材料、建筑构配件和设备供应单位有隶属关系或者其他利害关系的，不得承担该项建设工程的监理业务。
第六十八条 违反本条例规定，工程监理单位与被监理工程
的施工承包单位以及建筑材料、建筑构配件和设备供应单位有隶属关系或者其他利害关系承担该项建设工程的监理业务的，责令改正，处5万元以上10万元以下的罚款，降低资质等级或者吊销资质证书；有违法所得的，予以没收。
</t>
  </si>
  <si>
    <t>对监理单位将不合格的建设工程、建筑材料、建筑构配件和设备按照合格签字的行政处罚</t>
  </si>
  <si>
    <t xml:space="preserve">《建设工程质量管理条例》（2000年1月30日中华人民共和国国务院令第279号发布　根据2017年10月7日《国务院关于修改部分行政法规的决定》第一次修订　根据2019年4月23日《国务院关于修改部分行政法规的决定》第二次修订）
第六十七条  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
</t>
  </si>
  <si>
    <t>对监理单位与建设单位或者施工单位串通，弄虚作假、降低工程质量的行政处罚</t>
  </si>
  <si>
    <t>对建设工程质量检测委托方违规行为的行政处罚</t>
  </si>
  <si>
    <t>对建设工程质量检测委托方明示或暗示检测机构出具虚假检测报告，篡改或伪造检测报告的行政处罚</t>
  </si>
  <si>
    <t>对建设工程质量检测委托方委托未取得相应资质的检测机构进行检测的行政处罚</t>
  </si>
  <si>
    <t>对施工单位履行质量责任和义务违法行为的行政处罚</t>
  </si>
  <si>
    <t>对施工单位不履行保修义务或者拖延履行保修义务的行政处罚</t>
  </si>
  <si>
    <t xml:space="preserve">《建设工程质量管理条例》（2000年1月30日中华人民共和国国务院令第279号发布　根据2017年10月7日《国务院关于修改部分行政法规的决定》第一次修订　根据2019年4月23日《国务院关于修改部分行政法规的决定》第二次修订）
第六十六条  违反本条例规定，施工单位不履行保修义务或者拖延履行保修义务的，责令改正，处10万元以上20万元以下的罚款，并对在保修期内因质量缺陷造成的损失承担赔偿责任。
</t>
  </si>
  <si>
    <t>对施工单位未对涉及结构安全的试块、试件以及有关材料取样检测的行政处罚</t>
  </si>
  <si>
    <t xml:space="preserve">《建设工程质量管理条例》（2000年1月30日中华人民共和国国务院令第279号发布　根据2017年10月7日《国务院关于修改部分行政法规的决定》第一次修订　根据2019年4月23日《国务院关于修改部分行政法规的决定》第二次修订）
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t>
  </si>
  <si>
    <t>对施工单位未对建筑材料、建筑构配件、设备和商品混凝土进行检验的行政处罚</t>
  </si>
  <si>
    <t>对施工单位有不按照工程设计图纸或者施工技术标准施工的其他行为的行政处罚</t>
  </si>
  <si>
    <t xml:space="preserve">《建设工程质量管理条例》（2000年1月30日中华人民共和国国务院令第279号发布　根据2017年10月7日《国务院关于修改部分行政法规的决定》第一次修订　根据2019年4月23日《国务院关于修改部分行政法规的决定》第二次修订）
第六十四条  违反本条例规定，施工单位在施工中偷工减料的，使用不合格的建筑材料、建筑构配件和设备的，或者有不按照工程设计图纸或者施工技术标准施工的其他行为的，责令改正，处工程合同价款2%以上4%以下的罚款；造成建设工程质量不符合规定的质量标准的，负责返工、修理，并赔偿因此造成的损失；情节严重的，责令停业整顿，降低资质等级或者吊销资质证书。
</t>
  </si>
  <si>
    <t>对施工单位在施工中偷工减料的，使用不合格的建筑材料、建筑构配件和设备的行政处罚</t>
  </si>
  <si>
    <t>对勘察设计企业资质及勘察设计活动中违法行为的行政处罚</t>
  </si>
  <si>
    <t>1.《建设工程勘察设计管理条例》(2000年9月25日中华人民共和国国务院令第293号公布根据2015年6月12日《国务院关于修改〈建设工程勘察设计管理条例〉的决定》第一次修订根据2017年10月7日《国务院关于修改部分行政法规的决定》第二次修订)
第八条：建设工程勘察、设计单位应当在其资质等级许可的范围内承揽建设工程勘察、设计业务。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第三十五条：违反本条例第八条规定的，责令停止违法行为，处合同约定的勘察费、设计费１倍以上２倍以下的罚款，有违法所得的，予以没收；可以责令停业整顿，降低资质等级；情节严重的，吊销资质证书。未取得资质证书承揽工程的，予以取缔，依照前款规定处以罚款；有违法所得的，予以没收。以欺骗手段取得资质证书承揽工程的，吊销资质证书，依照本条第一款规定处以罚款；有违法所得的，予以没收。第三十八条：违反本条例规定，发包方将建设工程勘察、设计业务发包给不具有相应资质等级的建设工程勘察、设计单位的，责令改正，处５０万元以上１００万元以下的罚款。第三十九条：违反本条例规定，建设工程勘察、设计单位将所承揽的建设工程勘察、设计转包的，责令改正，没收违法所得，处合同约定的勘察费、设计费２５％以上５０％以下的罚款，可以责令停业整顿，降低资质等级；情节严重的，吊销资质证书。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
2.《建设工程质量管理条例》(2000年1月30日中华人民共和国国务院令第279号发布　根据2019年4月23日《国务院关于修改部分行政法规的决定》第二次修订)。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t>
  </si>
  <si>
    <t>对建设工程各方主体违规行为的行政处罚</t>
  </si>
  <si>
    <t xml:space="preserve">《中华人民共和国消防法》（1998年4月29日第九届全国人民代表大会常务委员会第二次会议通过，根据2021年4月29日第十三届全国人民代表大会常务委员会第二十八次会议《关于修改〈中华人民共和国道路交通安全法〉等八部法律的决定》第二次修正）。
第五十八条  违反本法规定，有下列行为之一的，由住房和城乡建设主管部门、消防救援机构按照各自职权责令停止施工、停止使用或者停产停业，并处三万元以上三十万元以下罚款：（一）依法应当进行消防设计审查的建设工程，未经依法审查或者审查不合格，擅自施工的；（二）依法应当进行消防验收的建设工程，未经消防验收或者消防验收不合格，擅自投入使用的；（三）本法第十三条规定的其他建设工程验收后经依法抽查不合格，不停止使用的；（四）公众聚集场所未经消防救援机构许可，擅自投入使用、营业的，或者经核查发现场所使用、营业情况与承诺内容不符的。核查发现公众聚集场所使用、营业情况与承诺内容不符，经责令限期改正，逾期不整改或者整改后仍达不到要求的，依法撤销相应许可。建设单位未依照本法规定在验收后报住房和城乡建设主管部门备案的，由住房和城乡建设主管部门责令改正，处五千元以下罚款。
第五十九条　违反本法规定，有下列行为之一的，由住房和城乡建设主管部门责令改正或者停止施工，并处一万元以上十万元以下罚款：（一）建设单位要求建筑设计单位或者建筑施工企业降低消防技术标准设计、施工的；（二）建筑设计单位不按照消防技术标准强制性要求进行消防设计的；（三）建筑施工企业不按照消防设计文件和消防技术标准施工，降低消防施工质量的；（四）工程监理单位与建设单位或者建筑施工企业串通，弄虚作假，降低消防施工质量的。
</t>
  </si>
  <si>
    <t>对工程质量检测机构法定代表人和其他直接责任人员的行政处罚</t>
  </si>
  <si>
    <r>
      <rPr>
        <sz val="8"/>
        <color rgb="FF000000"/>
        <rFont val="仿宋"/>
        <charset val="134"/>
      </rPr>
      <t>《建设工程质量检测管理办法》（2022年12月29日中华人民共和国住房和城乡建设部令第57号公布</t>
    </r>
    <r>
      <rPr>
        <sz val="8"/>
        <color rgb="FF000000"/>
        <rFont val="Times New Roman"/>
        <charset val="134"/>
      </rPr>
      <t> </t>
    </r>
    <r>
      <rPr>
        <sz val="8"/>
        <color rgb="FF000000"/>
        <rFont val="仿宋"/>
        <charset val="134"/>
      </rPr>
      <t>自2023年3月1日起施行）。
第四十八条　依照本办法规定，给予单位罚款处罚的，对单位直接负责的主管人员和其他直接责任人员处3万元以下罚款。</t>
    </r>
  </si>
  <si>
    <t>对房屋建筑和市政基础设施工程勘察设计中违法活动的行政处罚</t>
  </si>
  <si>
    <t>对施工图设计文件审查机构的行政处罚</t>
  </si>
  <si>
    <t>《房屋建筑和市政基础设施工程施工图设计文件审查管理办法》（2013年4月27日中华人民共和国住房和城乡建设部令第13号发布，根据2015年5月4日中华人民共和国住房和城乡建设部令第24号《住房和城乡建设部关于修改&lt;房地产开发企业资质管理规定&gt;等部门规章的决定》第一次修正，根据2018年12月29日中华人民共和国住房和城乡建设部令第46号《住房和城乡建设部关于修改&lt;房屋建筑和市政基础设施工程施工图设计文件审查管理办法&gt;的决定》第二次修正）
第二十四条：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
（一）超出范围从事施工图审查的；（二）使用不符合条件审查人员的；（三）未按规定的内容进行审查的；（四）未按规定上报审查过程中发现的违法违规行为的；（五）未按规定填写审查意见告知书的；（六）未按规定在审查合格书和施工图上签字盖章的；（七）已出具审查合格书的施工图，仍有违反法律、法规和工程建设强制性标准的。</t>
  </si>
  <si>
    <t>对勘察设计单位未按照工程建设强制性标准等行为的行政处罚</t>
  </si>
  <si>
    <t xml:space="preserve">《建设工程质量管理条例》（2000年1月30日中华人民共和国国务院令第279号发布　根据2017年10月7日《国务院关于修改部分行政法规的决定》第一次修订　根据2019年4月23日《国务院关于修改部分行政法规的决定》第二次修订）
第六十三条  违反本条例规定，有下列行为之一的，责令改正，处10万元以上30万元以下的罚款：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有前款所列行为，造成工程质量事故的，责令停业整顿，降低资质等级；情节严重的，吊销资质证书；造成损失的，依法承担赔偿责任。
</t>
  </si>
  <si>
    <t>对建设单位的行政处罚</t>
  </si>
  <si>
    <t xml:space="preserve">《建设工程质量管理条例》（2000年1月30日中华人民共和国国务院令第279号发布　根据2017年10月7日《国务院关于修改部分行政法规的决定》第一次修订　根据2019年4月23日《国务院关于修改部分行政法规的决定》第二次修订）
第五十四条　违反本条例规定，建设单位将建设工程发包给不具有相应资质等级的勘察、设计、施工单位或者委托给不具有相应资质等级的工程监理单位的，责令改正，处50万元以上100万元以下的罚款。
第五十五条　违反本条例规定，建设单位将建设工程肢解发包的，责令改正，处工程合同价款0.5%以上1%以下的罚款；对全部或者部分使用国有资金的项目，并可以暂停项目执行或者暂停资金拨付。
第五十六条　违反本条例规定，建设单位有下列行为之一的，责令改正，处20万元以上50万元以下的罚款：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
第五十七条　违反本条例规定，建设单位未取得施工许可证或者开工报告未经批准，擅自施工的，责令停止施工，限期改正，处工程合同价款1%以上2%以下的罚款。
第五十八条　违反本条例规定，建设单位有下列行为之一的，责令改正，处工程合同价款2%以上4%以下的罚款；造成损失的，依法承担赔偿责任：
（一）未组织竣工验收，擅自交付使用的；
（二）验收不合格，擅自交付使用的；
（三）对不合格的建设工程按照合格工程验收的。
第五十九条　违反本条例规定，建设工程竣工验收后，建设单位未向建设行政主管部门或者其他有关部门移交建设项目档案的，责令改正，处1万元以上10万元以下的罚款。
第七十四条　建设单位、设计单位、施工单位、工程监理单位违反国家规定，降低工程质量标准，造成重大安全事故，构成犯罪的，对直接责任人员依法追究刑事责任。
第七十七条　建设、勘察、设计、施工、工程监理单位的工作人员因调动工作、退休等原因离开该单位后，被发现在该单位工作期间违反国家有关建设工程质量管理规定，造成重大工程质量事故的，仍应当依法追究法律责任。
</t>
  </si>
  <si>
    <t>对勘察设计单位未依据项目批准文件和深度要求等行为的行政处罚</t>
  </si>
  <si>
    <t xml:space="preserve">《甘肃省建设工程勘察设计管理条例》（已于2005年3月31日甘肃省第十届人民代表大会常务委员会第十五次会议通过,现予公布,自2005年5月1日起施行，2019年7月25日甘肃省第十三届人民代表大会常务委员会第十一次会议修订）
第三十二条违反本条例规定，勘察、设计单位未依据项目批准文件，城乡规划及专业规划，国家规定的建设工程勘察、设计深度要求编制建设工程勘察、设计文件的，责令限期改正;逾期不改正的，处十万元以上三十万元以下罚款;造成工程质量事故或者环境污染和生态破坏的，责令停业整顿，降低资质等级；情节严重的，吊销资质证书;造成损失的，依法承担赔偿责任。
</t>
  </si>
  <si>
    <t>对房地产估价机构违规行为的行政处罚</t>
  </si>
  <si>
    <t>对房地产估价机构违反规定设立分支机构的行政处罚</t>
  </si>
  <si>
    <t>《房地产估价机构管理办法》（2005年10月12日中华人民共和国建设部令第142号发布，根据2013年10月16日中华人民共和国住房和城乡建设部令第14号《住房和城乡建设部关于修改&lt;房地产估价机构管理办法&gt; 的决定》第一次修正，根据2015年5月4日中华人民共和国住房和城乡建设部令第24号《住房和城乡建设部关于修改 &lt;房地产开发企业资质管理规定&gt; 等部门规章的决定》第二次修正）
第二十条　一级资质房地产估价机构可以按照本办法第二十一条的规定设立分支机构。二、三级资质房地产估价机构不得设立分支机构。
分支机构应当以设立该分支机构的房地产估价机构的名义出具估价报告，并加盖该房地产估价机构公章。
第二十一条　分支机构应当具备下列条件：
（一）名称采用“房地产估价机构名称＋分支机构所在地行政区划名＋分公司（分所）”的形式；
（二）分支机构负责人应当是注册后从事房地产估价工作3年以上并无不良执业记录的专职注册房地产估价师；
（三）在分支机构所在地有3名以上专职注册房地产估价师；
（四）有固定的经营服务场所；
（五）估价质量管理、估价档案管理、财务管理等各项内部管理制度健全。
注册于分支机构的专职注册房地产估价师，不计入设立分支机构的房地产估价机构的专职注册房地产估价师人数。
第二十二条　新设立的分支机构，应当自领取分支机构营业执照之日起30日内，到分支机构工商注册所在地的省、自治区人民政府住房城乡建设主管部门、直辖市人民政府房地产主管部门备案。
省、自治区人民政府住房城乡建设主管部门、直辖市人民政府房地产主管部门应当在接受备案后10日内，告知分支机构工商注册所在地的市、县人民政府房地产主管部门，并报国务院住房城乡建设主管部门备案。
第四十九条　有下列行为之一的，由县级以上地方人民政府房地产主管部门给予警告，责令限期改正，并可处1万元以上2万元以下的罚款：
（一）违反本办法第二十条第一款规定设立分支机构的；
（二）违反本办法第二十一条规定设立分支机构的；
（三）违反本办法第二十二条第一款规定，新设立的分支机构不备案的。</t>
  </si>
  <si>
    <t>对房地产估价机构违规执业行为的行政处罚</t>
  </si>
  <si>
    <t>房产管理股和住房保障股</t>
  </si>
  <si>
    <t>《房地产估价机构管理办法》（2005年10月12日中华人民共和国建设部令第142号发布，根据2013年10月16日中华人民共和国住房和城乡建设部令第14号《住房和城乡建设部关于修改&lt;房地产估价机构管理办法&gt; 的决定》第一次修正，根据2015年5月4日中华人民共和国住房和城乡建设部令第24号《住房和城乡建设部关于修改 &lt;房地产开发企业资质管理规定&gt; 等部门规章的决定》第二次修正）
第三十三条　房地产估价机构不得有下列行为：
（一）涂改、倒卖、出租、出借或者以其他形式非法转让资质证书；
（二）超越资质等级业务范围承接房地产估价业务；
（三）以迎合高估或者低估要求、给予回扣、恶意压低收费等方式进行不正当竞争；
（四）违反房地产估价规范和标准；
（五）出具有虚假记载、误导性陈述或者重大遗漏的估价报告；
（六）擅自设立分支机构；
（七）未经委托人书面同意，擅自转让受托的估价业务；
（八）法律、法规禁止的其他行为。
第五十三条　房地产估价机构有本办法第三十三条行为之一的，由县级以上地方人民政府房地产主管部门给予警告，责令限期改正，并处1万元以上3万元以下的罚款；给当事人造成损失的，依法承担赔偿责任；构成犯罪的，依法追究刑事责任。</t>
  </si>
  <si>
    <t>对房地产估价机构及其估价人员应当回避未回避的行政处罚</t>
  </si>
  <si>
    <t>《房地产估价机构管理办法》（2005年10月12日中华人民共和国建设部令第142号发布，根据2013年10月16日中华人民共和国住房和城乡建设部令第14号《住房和城乡建设部关于修改&lt;房地产估价机构管理办法&gt; 的决定》第一次修正，根据2015年5月4日中华人民共和国住房和城乡建设部令第24号《住房和城乡建设部关于修改 &lt;房地产开发企业资质管理规定&gt; 等部门规章的决定》第二次修正）
第二十七条　房地产估价机构及执行房地产估价业务的估价人员与委托人或者估价业务相对人有利害关系的，应当回避。
第五十一条　违反本办法第二十七条规定，房地产估价机构及其估价人员应当回避未回避的，由县级以上地方人民政府房地产主管部门给予警告，责令限期改正，并可处1万元以下的罚款；给当事人造成损失的，依法承担赔偿责任。</t>
  </si>
  <si>
    <t>对房地产估价机构违反规定承揽业务、擅自转让业务、出具估价报告的行政处罚</t>
  </si>
  <si>
    <t>《房地产估价机构管理办法》（2005年10月12日中华人民共和国建设部令第142号发布，根据2013年10月16日中华人民共和国住房和城乡建设部令第14号《住房和城乡建设部关于修改&lt;房地产估价机构管理办法&gt; 的决定》第一次修正，根据2015年5月4日中华人民共和国住房和城乡建设部令第24号《住房和城乡建设部关于修改 &lt;房地产开发企业资质管理规定&gt; 等部门规章的决定》第二次修正）
第二十条　一级资质房地产估价机构可以按照本办法第二十一条的规定设立分支机构。二、三级资质房地产估价机构不得设立分支机构。
分支机构应当以设立该分支机构的房地产估价机构的名义出具估价报告，并加盖该房地产估价机构公章。
第二十六条　房地产估价业务应当由房地产估价机构统一接受委托，统一收取费用。
房地产估价师不得以个人名义承揽估价业务，分支机构应当以设立该分支机构的房地产估价机构名义承揽估价业务。
第二十九条　房地产估价机构未经委托人书面同意，不得转让受托的估价业务。
经委托人书面同意，房地产估价机构可以与其他房地产估价机构合作完成估价业务，以合作双方的名义共同出具估价报告。
第三十二条　房地产估价报告应当由房地产估价机构出具，加盖房地产估价机构公章，并有至少2名专职注册房地产估价师签字。
第五十条　有下列行为之一的，由县级以上地方人民政府房地产主管部门给予警告，责令限期改正；逾期未改正的，可处5千元以上2万元以下的罚款；给当事人造成损失的，依法承担赔偿责任：
（一）违反本办法第二十六条规定承揽业务的；
（二）违反本办法第二十九条第一款规定，擅自转让受托的估价业务的；
（三）违反本办法第二十条第二款、第二十九条第二款、第三十二条规定出具估价报告的。</t>
  </si>
  <si>
    <t>对建设工程违反消防设计审查验收有关规定的行政处罚</t>
  </si>
  <si>
    <t>《中华人民共和国消防法》（1998年4月29日第九届全国人民代表大会常务委员会第二次会议通过，根据2021年4月29日第十三届全国人民代表大会常务委员会第二十八次会议《关于修改〈中华人民共和国道路交通安全法〉等八部法律的决定》第二次修正）。
第五十八条第一款：违反本法规定，有下列行为之一的，由住房和城乡建设主管部门或者其他有关部门责令停止施工或者停止使用，并处三万元以上三十万元以下罚款：（一）依法应当进行消防设计审查的建设工程，未经依法审查或者审查不合格，擅自施工的；（二）依法应当进行消防验收的建设工程，未经消防验收或者消防验收不合格，擅自投入使用的；（三）本法第十二条规定的其他建设工程验收后经依法抽查不合格，不停止使用的。</t>
  </si>
  <si>
    <t>对租赁、安装、拆卸、使用建筑起重机械违规行为的行政处罚</t>
  </si>
  <si>
    <t>对未协调组织制定防止多台塔式起重机相互碰撞的安全措施；接到监理单位报告后，未责令安装单位、使用单位立即停工整改的建设单位的行政处罚</t>
  </si>
  <si>
    <t>1.《建筑起重机械安全监督管理规定》（2008年1月28日中华人民共和国建设部令第166号发布　自2008年6月1日起施行）
第三十三条　违反本规定，建设单位有下列行为之一的，由县级以上地方人民政府建设主管部门责令限期改正，予以警告，并处以5000元以上3万元以下罚款；逾期未改的，责令停止施工：
（一）未按照规定协调组织制定防止多台塔式起重机相互碰撞的安全措施的；
（二）接到监理单位报告后，未责令安装单位、使用单位立即停工整改的。</t>
  </si>
  <si>
    <t>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</si>
  <si>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对未履行相关安全职责的施工总承包单位的行政处罚</t>
  </si>
  <si>
    <t>《建筑起重机械安全监督管理规定》（2008年1月28日中华人民共和国建设部令第166号发布　自2008年6月1日起施行）
第二十一条　施工总承包单位应当履行下列安全职责：
（一）向安装单位提供拟安装设备位置的基础施工资料，确保建筑起重机械进场安装、拆卸所需的施工条件；
（二）审核建筑起重机械的特种设备制造许可证、产品合格证、制造监督检验证明、备案证明等文件；
（三）审核安装单位、使用单位的资质证书、安全生产许可证和特种作业人员的特种作业操作资格证书；
（四）审核安装单位制定的建筑起重机械安装、拆卸工程专项施工方案和生产安全事故应急救援预案；
（五）审核使用单位制定的建筑起重机械生产安全事故应急救援预案；
（六）指定专职安全生产管理人员监督检查建筑起重机械安装、拆卸、使用情况；
（七）施工现场有多台塔式起重机作业时，应当组织制定并实施防止塔式起重机相互碰撞的安全措施。
第三十一条　违反本规定，施工总承包单位未履行第二十一条第（一）、（三）、（四）、（五）、（七）项安全职责的，由县级以上地方人民政府建设主管部门责令限期改正，予以警告，并处以5000元以上3万元以下罚款。</t>
  </si>
  <si>
    <t>对未办理备案、未按照规定办理注销手续、未按照规定建立建筑起重机械安全技术档案的出租单位、自购建筑起重机械的使用单位的行政处罚</t>
  </si>
  <si>
    <t>《建筑起重机械安全监督管理规定》（2008年1月28日中华人民共和国建设部令第166号发布　自2008年6月1日起施行）
第二十八条　违反本规定，出租单位、自购建筑起重机械的使用单位，有下列行为之一的，由县级以上地方人民政府建设主管部门责令限期改正，予以警告，并处以5000元以上1万元以下罚款：
（一）未按照规定办理备案的；
（二）未按照规定办理注销手续的；
（三）未按照规定建立建筑起重机械安全技术档案的。</t>
  </si>
  <si>
    <t>对未按照安全施工的要求配备齐全有效的保险、限位等安全设施和装置的为建设工程提供机械设备和配件的单位的行政处罚</t>
  </si>
  <si>
    <t>《建设工程安全生产管理条例》(2003年11月12日国务院第28次常务会议通过2003年11月24日中华人民共和国国务院令第393号公布自2004年2月1日起施行)
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t>
  </si>
  <si>
    <t>对未履行相关安全职责、未按照规定建立建筑起重机械安装、拆卸工程档案、未按照建筑起重机械安装、拆卸工程专项施工方案及安全操作规程组织安装、拆卸作业的单位的行政处罚</t>
  </si>
  <si>
    <t>《建筑起重机械安全监督管理规定》（2008年1月28日中华人民共和国建设部令第166号发布　自2008年6月1日起施行）
第十二条　安装单位应当履行下列安全职责：
（一）按照安全技术标准及建筑起重机械性能要求，编制建筑起重机械安装、拆卸工程专项施工方案，并由本单位技术负责人签字；
（二）按照安全技术标准及安装使用说明书等检查建筑起重机械及现场施工条件；
（三）组织安全施工技术交底并签字确认；
（四）制定建筑起重机械安装、拆卸工程生产安全事故应急救援预案；
（五）将建筑起重机械安装、拆卸工程专项施工方案，安装、拆卸人员名单，安装、拆卸时间等材料报施工总承包单位和监理单位审核后，告知工程所在地县级以上地方人民政府建设主管部门。
第二十九条　违反本规定，安装单位有下列行为之一的，由县级以上地方人民政府建设主管部门责令限期改正，予以警告，并处以5000元以上3万元以下罚款：
（一）未履行第十二条第（二）、（四）、（五）项安全职责的；
（二）未按照规定建立建筑起重机械安装、拆卸工程档案的；
（三）未按照建筑起重机械安装、拆卸工程专项施工方案及安全操作规程组织安装、拆卸作业的。</t>
  </si>
  <si>
    <t>对未履行相关安全职责、未指定专职设备管理人员进行现场监督检查、擅自在建筑起重机械上安装非原制造厂制造的标准节和附着装置的使用单位的行政处罚</t>
  </si>
  <si>
    <t>《建筑起重机械安全监督管理规定》（2008年1月28日中华人民共和国建设部令第166号发布　自2008年6月1日起施行）
第十八条　使用单位应当履行下列安全职责：
（一）根据不同施工阶段、周围环境以及季节、气候的变化，对建筑起重机械采取相应的安全防护措施；
（二）制定建筑起重机械生产安全事故应急救援预案；
（三）在建筑起重机械活动范围内设置明显的安全警示标志，对集中作业区做好安全防护；
（四）设置相应的设备管理机构或者配备专职的设备管理人员；
（五）指定专职设备管理人员、专职安全生产管理人员进行现场监督检查；
（六）建筑起重机械出现故障或者发生异常情况的，立即停止使用，消除故障和事故隐患后，方可重新投入使用。
第十九条　使用单位应当对在用的建筑起重机械及其安全保护装置、吊具、索具等进行经常性和定期的检查、维护和保养，并做好记录。
使用单位在建筑起重机械租期结束后，应当将定期检查、维护和保养记录移交出租单位。
建筑起重机械租赁合同对建筑起重机械的检查、维护、保养另有约定的，从其约定。
第三十条　违反本规定，使用单位有下列行为之一的，由县级以上地方人民政府建设主管部门责令限期改正，予以警告，并处以5000元以上3万元以下罚款：
（一）未履行第十八条第（一）、（二）、（四）、（六）项安全职责的；
（二）未指定专职设备管理人员进行现场监督检查的；
（三）擅自在建筑起重机械上安装非原制造厂制造的标准节和附着装置的。</t>
  </si>
  <si>
    <t>对未履行相关安全职责的监理单位的行政处罚</t>
  </si>
  <si>
    <t>《建筑起重机械安全监督管理规定》（2008年1月28日中华人民共和国建设部令第166号发布　自2008年6月1日起施行）
第二十二条　监理单位应当履行下列安全职责：
（一）审核建筑起重机械特种设备制造许可证、产品合格证、制造监督检验证明、备案证明等文件；
（二）审核建筑起重机械安装单位、使用单位的资质证书、安全生产许可证和特种作业人员的特种作业操作资格证书；
（三）审核建筑起重机械安装、拆卸工程专项施工方案；
（四）监督安装单位执行建筑起重机械安装、拆卸工程专项施工方案情况；
（五）监督检查建筑起重机械的使用情况；
（六）发现存在生产安全事故隐患的，应当要求安装单位、使用单位限期整改，对安装单位、使用单位拒不整改的，及时向建设单位报告。
第三十二条　违反本规定，监理单位未履行第二十二条第（一）、（二）、（四）、（五）项安全职责的，由县级以上地方人民政府建设主管部门责令限期改正，予以警告，并处以5000元以上3万元以下罚款。</t>
  </si>
  <si>
    <t>对建设单位履行质量责任和义务中违规行为的行政处罚</t>
  </si>
  <si>
    <t>对明示或者暗示施工单位使用不合格的建筑材料、建筑构配件和设备的行政处罚</t>
  </si>
  <si>
    <t xml:space="preserve">《建设工程质量管理条例》(2000年1月30日中华人民共和国国务院令第279号发布　根据2019年4月23日《国务院关于修改部分行政法规的决定》第二次修订)
第五十六条：违反本条例规定，建设单位有下列行为之一的，责令改正，处20万元以上50万元以下的罚款：（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
</t>
  </si>
  <si>
    <t>对未按照国家规定将竣工验收报告、有关认可文件或者准许使用文件报送备案的行政处罚</t>
  </si>
  <si>
    <t>《建设工程质量管理条例》(2000年1月30日中华人民共和国国务院令第279号发布　根据2019年4月23日《国务院关于修改部分行政法规的决定》第二次修订)
第四十九条　建设单位应当自建设工程竣工验收合格之日起15日内，将建设工程竣工验收报告和规划、公安消防、环保等部门出具的认可文件或者准许使用文件报建设行政主管部门或者其他有关部门备案。
建设行政主管部门或者其他有关部门发现建设单位在竣工验收过程中有违反国家有关建设工程质量管理规定行为的，责令停止使用，重新组织竣工验收。
第五十六条　违反本条例规定，建设单位有下列行为之一的，责令改正，处20万元以上50万元以下的罚款：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t>
  </si>
  <si>
    <t>对不合格的建设工程按照合格工程验收的行政处罚</t>
  </si>
  <si>
    <t>《建设工程质量管理条例》(2000年1月30日中华人民共和国国务院令第279号发布　根据2019年4月23日《国务院关于修改部分行政法规的决定》第二次修订)
第十六条　建设单位收到建设工程竣工报告后，应当组织设计、施工、工程监理等有关单位进行竣工验收。
建设工程竣工验收应当具备下列条件：
（一）完成建设工程设计和合同约定的各项内容；
（二）有完整的技术档案和施工管理资料；
（三）有工程使用的主要建筑材料、建筑构配件和设备的进场试验报告；
（四）有勘察、设计、施工、工程监理等单位分别签署的质量合格文件；
（五）有施工单位签署的工程保修书。
建设工程经验收合格的，方可交付使用。
第五十八条　违反本条例规定，建设单位有下列行为之一的，责令改正，处工程合同价款2%以上4%以下的罚款；造成损失的，依法承担赔偿责任：
（一）未组织竣工验收，擅自交付使用的；
（二）验收不合格，擅自交付使用的；
（三）对不合格的建设工程按照合格工程验收的。</t>
  </si>
  <si>
    <t>对建设项目必须实行工程监理而未实行工程监理的行政处罚</t>
  </si>
  <si>
    <t>《建设工程质量管理条例》(2000年1月30日中华人民共和国国务院令第279号发布　根据2019年4月23日《国务院关于修改部分行政法规的决定》第二次修订)
第十二条　实行监理的建设工程，建设单位应当委托具有相应资质等级的工程监理单位进行监理，也可以委托具有工程监理相应资质等级并与被监理工程的施工承包单位没有隶属关系或者其他利害关系的该工程的设计单位进行监理。
下列建设工程必须实行监理：
（一）国家重点建设工程；
（二）大中型公用事业工程；
（三）成片开发建设的住宅小区工程；
（四）利用外国政府或者国际组织贷款、援助资金的工程；
（五）国家规定必须实行监理的其他工程。
第五十六条　违反本条例规定，建设单位有下列行为之一的，责令改正，处20万元以上50万元以下的罚款：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t>
  </si>
  <si>
    <t>对明示或者暗示设计单位或者施工单位违反工程建设强制性标准，降低工程质量的行政处罚</t>
  </si>
  <si>
    <t>《建设工程质量管理条例》(2000年1月30日中华人民共和国国务院令第279号发布　根据2019年4月23日《国务院关于修改部分行政法规的决定》第二次修订)
第十条　建设工程发包单位，不得迫使承包方以低于成本的价格竞标，不得任意压缩合理工期。
建设单位不得明示或者暗示设计单位或者施工单位违反工程建设强制性标准，降低建设工程质量。
第五十六条　违反本条例规定，建设单位有下列行为之一的，责令改正，处20万元以上50万元以下的罚款：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t>
  </si>
  <si>
    <t>对验收不合格，擅自交付使用的行政处罚</t>
  </si>
  <si>
    <t>对施工图设计文件未经审查或者审查不合格，擅自施工的行政处罚</t>
  </si>
  <si>
    <t>《建设工程质量管理条例》(2000年1月30日中华人民共和国国务院令第279号发布　根据2019年4月23日《国务院关于修改部分行政法规的决定》第二次修订)
第十一条　施工图设计文件审查的具体办法，由国务院建设行政主管部门、国务院其他有关部门制定。
施工图设计文件未经审查批准的，不得使用。
第五十六条　违反本条例规定，建设单位有下列行为之一的，责令改正，处20万元以上50万元以下的罚款：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t>
  </si>
  <si>
    <t>对未组织竣工验收，擅自交付使用的行政处罚</t>
  </si>
  <si>
    <t>对未按照国家规定办理工程质量监督手续的行政处罚</t>
  </si>
  <si>
    <t>《建设工程质量管理条例》(2000年1月30日中华人民共和国国务院令第279号发布　根据2019年4月23日《国务院关于修改部分行政法规的决定》第二次修订)
第十三条　建设单位在开工前，应当按照国家有关规定办理工程质量监督手续，工程质量监督手续可以与施工许可证或者开工报告合并办理。
第五十六条　违反本条例规定，建设单位有下列行为之一的，责令改正，处20万元以上50万元以下的罚款：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t>
  </si>
  <si>
    <t>对建设工程违反消防设计备案抽查有关规定的行政处罚</t>
  </si>
  <si>
    <t>《中华人民共和国消防法》（1998年4月29日第九届全国人民代表大会常务委员会第二次会议通过，根据2021年4月29日第十三届全国人民代表大会常务委员会第二十八次会议《关于修改〈中华人民共和国道路交通安全法〉等八部法律的决定》第二次修正）。
第五十八条　违反本法规定，有下列行为之一的，由住房和城乡建设主管部门、消防救援机构按照各自职权责令停止施工、停止使用或者停产停业，并处三万元以上三十万元以下罚款：（一）依法应当进行消防设计审查的建设工程，未经依法审查或者审查不合格，擅自施工的；（二）依法应当进行消防验收的建设工程，未经消防验收或者消防验收不合格，擅自投入使用的；（三）本法第十三条规定的其他建设工程验收后经依法抽查不合格，不停止使用的；（四）公众聚集场所未经消防救援机构许可，擅自投入使用、营业的，或者经核查发现场所使用、营业情况与承诺内容不符的。
核查发现公众聚集场所使用、营业情况与承诺内容不符，经责令限期改正，逾期不整改或者整改后仍达不到要求的，依法撤销相应许可。
建设单位未依照本法规定在验收后报住房和城乡建设主管部门备案的，由住房和城乡建设主管部门责令改正，处五千元以下罚款。</t>
  </si>
  <si>
    <t>对违反本条例规定，工程质量检测、监测机构伪造检测、监测数据或者出具虚假检测、监测报告的行政处罚</t>
  </si>
  <si>
    <t>《甘肃省建设工程质量和建设工程安全生产管理条例》（2017年9月28日甘肃省第十二届人民代表大会常务委员会第三十五次会议通过  2021年7月28日甘肃省第十三届人民代表大会常务委员会第二十五次会议修订）。
第四十九条　违反本条例规定，工程质量检测机构伪造检测数据，出具虚假检测报告的，由住房和城乡建设主管部门或者建设工程质量安全监督机构给予警告，并处三万元罚款；给他人造成损失的，依法承担赔偿责任；构成犯罪的，依法追究刑事责任。</t>
  </si>
  <si>
    <t>对建设、施工单位不承担保修责任的行政处罚</t>
  </si>
  <si>
    <t>《甘肃省建设工程质量和建设工程安全生产管理条例》（2017年9月28日甘肃省第十二届人民代表大会常务委员会第三十五次会议通过  2021年7月28日甘肃省第十三届人民代表大会常务委员会第二十五次会议修订）。
第五十条　违反本条例规定，施工单位不履行保修义务或者拖延履行保修义务的，由住房和城乡建设主管部门或者建设工程质量安全监督机构责令改正，处十万元以上二十万元以下罚款，并对在保修期内因质量缺陷造成的损失承担赔偿责任。</t>
  </si>
  <si>
    <t>对工程质量安全监督机构的监督人员日常监督管理的监管</t>
  </si>
  <si>
    <t>对发现施工质量和安全生产违法违规行为不予查处的行政处罚</t>
  </si>
  <si>
    <t>《甘肃省建设工程质量和建设工程安全生产管理条例》（2017年9月28日甘肃省第十二届人民代表大会常务委员会第三十五次会议通过  2021年7月28日甘肃省第十三届人民代表大会常务委员会第二十五次会议修订）。
第五十一条　国家机关工作人员在建设工程质量和建设工程安全生产监督管理工作中有下列行为之一的，由所在单位或者上级主管部门依法给予处分；构成犯罪的，依法追究刑事责任：
（一）对发现的施工质量和安全生产违法违规行为不予查处的；
（二）在监督工作中，索取、收受他人财物，或者非法谋取其他利益的；
（三）对涉及施工质量和安全生产的举报、投诉不处理的；
（四）其他滥用职权、玩忽职守、徇私舞弊的情形。</t>
  </si>
  <si>
    <t>1.立案阶段责任：发现或者接受违法行为投诉或举报的，依法作出立案受理或不予受理决定（不予受理应当告知理由）。
2.调查阶段责任：对投诉或举报内容进行现场调查核实。
3.审查阶段责任：对案件违法事实、证据、调查取证程序、法律适用、处罚种类和幅度、当事人陈述和申辩理由等方面进行审查，提出处理意见。
4.告知阶段责任：在行政处罚决定前，应书面告知当事人违法事实及其享有的陈述、申辩、要求听证等权利。
5.决定阶段责任：依法对违法情况作出行政处罚决定。
6.送达阶段责任：制作并送达处罚决定书。
7.执行阶段责任：监督当事人在决定的期限内，履行生效的行政处罚决定。当事人在法定期限内不申请行政复议或者提起行政诉讼，又不履行的，可依法采取申请人民法院强制执行等措施。
8.其他法律法规规章规定应履行的责任。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</si>
  <si>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对在监督工作中，索取、收受他人财物，或者非法谋取其他利益的行政处罚</t>
  </si>
  <si>
    <t>对涉及施工质量和安全生产的举报、投诉不处理的行政处罚</t>
  </si>
  <si>
    <t>对其他玩忽职守、滥用职权、徇私舞弊情形的行政处罚</t>
  </si>
  <si>
    <t>对注册执业人员未执行民用建筑节能强制性标准的行政处罚</t>
  </si>
  <si>
    <t>《民用建筑节能条例》（已经2008年7月23日国务院第18次常务会议通过，现予公布，自2008年10月1日起施行）第四十四条　违反本条例规定，注册执业人员未执行民用建筑节能强制性标准的，由县级以上人民政府建设主管部门责令停止执业3个月以上1年以下；情节严重的，由颁发资格证书的部门吊销执业资格证书，5年内不予注册。</t>
  </si>
  <si>
    <t>对擅自拆除、改动城镇排水与污水处理设施行为的行政处罚</t>
  </si>
  <si>
    <t xml:space="preserve">《城镇排水与污水处理条例》（于2013年9月18日国务院第24次常务会议通过，自2014年1月1日起施行）。第四十三条：因工程建设需要拆除、改动城镇排水与污水处理设施的，建设单位应当制定拆除、改动方案，报城镇排水主管部门审核，并承担重建、改建和采取临时措施的费用。第五十七条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
</t>
  </si>
  <si>
    <t>对未取得施工许可证或者开工报告未经批准擅自施工的行政处罚</t>
  </si>
  <si>
    <t>《建设工程质量管理条例》（2000年1月30日中华人民共和国国务院令第279号发布　根据2017年10月7日《国务院关于修改部分行政法规的决定》第一次修订　根据2019年4月23日《国务院关于修改部分行政法规的决定》第二次修订）
第十三条　建设单位在开工前，应当按照国家有关规定办理工程质量监督手续，工程质量监督手续可以与施工许可证或者开工报告合并办理。
第五十七条　违反本条例规定，建设单位未取得施工许可证或者开工报告未经批准，擅自施工的，责令停止施工，限期改正，处工程合同价款1%以上2%以下的罚款。</t>
  </si>
  <si>
    <t>对公租房所有权人及其委托的运营单位运营中违规行为的行政处罚</t>
  </si>
  <si>
    <t>《公共租赁住房管理办法》（建设部令第11号 2012年5月28日中华人民共和国住房和城乡建设部令第11号发布　2012年7月15日起施行）
第三十三条　住房城乡建设（住房保障）主管部门及其工作人员在公共租赁住房管理工作中不履行本办法规定的职责，或者滥用职权、玩忽职守、徇私舞弊的，对直接负责的主管人员和其他直接责任人员依法给予处分；构成犯罪的，依法追究刑事责任。
第三十四条：公共租赁住房的所有权人及其委托的运营单位违反本办法，有下列行为之一的，由市、县人民政府住房保障主管部门责令限期整改，并处以3万元以下罚款：（一）向不符合条件的对象出租公共租赁住房的；（二）未履行公共租赁住房及其配套设施维修养护义务的；（三）改变公共租赁住房的保障性住房性质、用途，以及配套设施的规划用途的。
公共租赁住房的所有权人为行政机关的，按照本办法第三十三条处理。</t>
  </si>
  <si>
    <t>1、立案阶段责任：发现或者接受违法行为投诉或举报的，依法作出立案受理或不予受理决定（不予受理应当告知理由）。
2、调查阶段责任：对投诉或举报内容进行现场调查核实。
3、审查阶段责任：对案件违法事实、证据、调查取证程序、法律适用、处罚种类和幅度、当事人陈述和申辩理由等方面进行审查，提出处理意见。
4、告知阶段责任：在行政处罚决定前，应书面告知当事人违法事实及其享有的陈述、申辩、要求听证等权利。
5、决定阶段责任：依法对违法情况作出行政处罚决定。
6、送达阶段责任：制作并送达处罚决定书。
7、执行阶段责任：监督当事人在决定的期限内，履行生效的行政处罚决定。当事人在法定期限内不申请行政复议或者提起行政诉讼，又不履行的，可依法采取申请人民法院强制执行等措施。
8、其他法律法规规章规定应履行的责任。</t>
  </si>
  <si>
    <t>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</si>
  <si>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对燃气经营者改动市政燃气设施的行政处罚</t>
  </si>
  <si>
    <t>1.《国务院关于第六批取消和调整行政审批项目的决定》（国发〔2012〕52号）附件2（一）第21项：燃气经营者改动市政燃气设施审批，下放至设区的市级、县级人民政府燃气管理部门。
2.《城镇燃气管理条例》(2010年11月19日中华人民共和国国务院令第583号公布，根据2016年2月6日《国务院关于修改部分行政法规的决定》修订)。
第三十八条：燃气经营者改动市政燃气设施，应当制定改动方案，报县级以上地方人民政府燃气管理部门批准。改动方案应当符合燃气发展规划，明确安全施工要求，有安全防护和保障正常用气的措施。
第五十一条：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t>
  </si>
  <si>
    <t>对未取得《商品房预售许可证》预售商品房、不正当手段取得商品房预售许可等情形的行政处罚</t>
  </si>
  <si>
    <t>1.《城市房地产开发经营管理条例》（1998年7月20日中华人民共和国国务院令第248号发布 根据2020年11月29日《国务院关于修改和废止部分行政法规的决定》第五次修订）。第三十六条：违反本条例规定，擅自预售商品房的，由县级以上人民政府房地产开发主管部门责令停止违法行为，没收违法所得，可以并处已收取的预付款1％以下的罚款。
2.《城市商品房预售管理办法》（1994年11月15日建设部令第40号发布，根据2001年8月15日《建设部关于修改＜城市商品房预售管理办法＞的决定》、2004年7月20日《建设部关于修改＜城市商品房预售管理办法＞的决定》修正）第十三条：开发企业未取得《商品房预售许可证》预售商品房的，依照《城市房地产开发经营管理条例》第三十九条的规定处罚（经中华人民共和国国务院令第698号调整，《城市房地产开发经营管理条例》第三十九条现已修改为第三十六条）。第十四条：开发企业不按规定使用商品房预售款项的，由房地产管理部门责令限期纠正，并可处以违法所得3倍以下但不超过3万元的罚款。第十五条：开发企业隐瞒有关情况、提供虚假材料，或者采用欺骗、贿赂等不正当手段取得商品房预售许可的，由房地产管理部门责令停止预售，撤销商品房预售许可，并处3万元罚款。</t>
  </si>
  <si>
    <t>对城市自来水企业或者自建设施对外供水企业相关违规行为的行政处罚</t>
  </si>
  <si>
    <t>《供水条例》《供水条例》（已经2025年12月31日国务院第76次常务会议通过，现予公布，自2026年6月1日起施行)。
第四十二条  供水单位未向社会公开供水报装接入流程、服务标准、水质检测等信息的，由供水主管部门责令改正；拒不改正的，处2万元以上10万元以下的罚款。
第四十三条　供水单位有下列情形之一的，由供水主管部门责令改正，可以处5万元以下的罚款；拒不改正或者造成严重后果的，处5万元以上50万元以下的罚款：（一）不具备本条例规定的条件从事供水经营和服务；（二）未遵守供水有关服务标准、规范、要求；（三）未按照规定检测原水、出厂水、管网水的水质；（四）发现原水水质不符合国家有关标准的，未采取措施或者未向供水主管部门报告；（五）供水管网的压力不符合国家规定的标准；（六）擅自停止供水，或者确需临时停止供水时未向社会公告或者书面通知用户；（七）未按照规定对其管理的供水设施进行运行维护；（八）在供水设施发生故障后未及时抢修。
调压调蓄设施的运行维护不符合国家有关规定和技术规范的，由供水主管部门、疾病预防控制部门按照职责分工，依照前款规定予以处罚。</t>
  </si>
  <si>
    <t xml:space="preserve">1.立案阶段责任：发现或者接受违法行为投诉或举报的，依法作出立案受理或不予受理决定（不予受理应当告知理由）。
2.调查阶段责任：对投诉或举报内容进行现场调查核实。
3.审查阶段责任：对案件违法事实、证据、调查取证程序、法律适用、处罚种类和幅度、当事人陈述和申辩理由等方面进行审查，提出处理意见。
4.告知阶段责任：在行政处罚决定前，应书面告知当事人违法事实及其享有的陈述、申辩、要求听证等权利。
5.决定阶段责任：依法对违法情况作出行政处罚决定。
6.送达阶段责任：制作并送达处罚决定书。
7.执行阶段责任：监督当事人在决定的期限内，履行生效的行政处罚决定。当事人在法定期限内不申请行政复议或者提起行政诉讼，又不履行的，可依法采取申请人民法院强制执行等措施。
8.其他法律法规规章规定应履行的责任。
</t>
  </si>
  <si>
    <t>对燃气经营许可证核发及事中事后情况进行行政监督</t>
  </si>
  <si>
    <t>1《城镇燃气管理条例》(2010年11月19日中华人民共和国国务院令第583号公布，根据2016年2月6日《国务院关于修改部分行政法规的决定》修订)。第十五条：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
第四十五条：违反本条例规定，未取得燃气经营许可证从事燃气经营活动的，由燃气管理部门责令停止违法行为，处5万元以上50万元以下罚款；有违法所得的，没收违法所得；构成犯罪的，依法追究刑事责任。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</si>
  <si>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 xml:space="preserve">1.受理阶段责任：公示依法应当进行监督、检查的内容。
2.审查阶段责任：对监督对象实施标准情况和检查的内容进行检查。
3.决定阶段责任：对监督对象实施标准情况的检查做出结论，明确标准实施程度与效果或是否存在监督不力违反强制性标准的行为。
4.送达阶段责任：送达书面结论并公开信息。
5.事后监督责任：进行事后复查，督促整改，根据复查情况，依法采取处置措施。
6.其他法律法规规章规定应履行的责任。
</t>
  </si>
  <si>
    <t xml:space="preserve">1.未按照职责要求开展监督的；
2.对监督检查内容未依法进行公示的；
3.监督检查内容与标准实施情况无关的和监督检查内容不属于强制性标准规定的；
4.履行职责不力，可能造成严重后果的；
5.实施监督检查时，发生各类腐败行为的；
6.其他违反法律法规规章规定的行为。
</t>
  </si>
  <si>
    <t>对排水户向城镇排水设施排放污水的行政处罚</t>
  </si>
  <si>
    <t>《城镇排水与污水处理条例》（于2013年9月18日国务院第24次常务会议通过，自2014年1月1日起施行）。第五十条：违反本条例规定，排水户未取得污水排入排水管网许可证向城镇排水设施排放污水的，由城镇排水主管部门责令停止违法行为，限期采取治理措施，补办污水排入排水管网许可证，可以处50万元以下罚款;造成损失的，依法承担赔偿责任;构成犯罪的，依法追究刑事责任。违反本条例规定，排水户不按照污水排入排水管网许可证的要求排放污水的，由城镇排水主管部门责令停止违法行为，限期改正，可以处5万元以下罚款;造成严重后果的，吊销污水排入排水管网许可证，并处5万元以上50万元以下罚款，可以向社会予以通报;造成损失的，依法承担赔偿责任;构成犯罪的，依法追究刑事责任。</t>
  </si>
  <si>
    <t>建设工程竣工验收消防备案</t>
  </si>
  <si>
    <t>1.《中共中央办公厅 国务院办公厅关于调整住房和城乡建设部职责机构编制的通知》（厅字〔2018〕85号）：三、将公安部指导建设工程消防设计审查职责划入住房和城乡建设部。”
2.《中华人民共和国消防法》第十三条第二款：前款规定以外的其他建设工程，建设单位在验收后应当报住房和城乡建设主管部门备案，住房和城乡建设主管部门应当进行抽查。</t>
  </si>
  <si>
    <t>1.受理阶段责任：公示依法应当提交的材料；一次性告知补正材料；依法受理或不予受理（不予受理告知理由）。
2.审查阶段责任：对备案材料进行预审、提出预审意见。
3.决定阶段责任：作出是否予以备案的决定，依法告知（不予备案的书面告知理由）。
4.送达阶段责任：送达同意备案文件并予以公示。
5.事后监督责任：开展定期或不定期检查，根据检查结果，采取相关处置措施。
6.其他法律法规规章文件规定应履行的责任。</t>
  </si>
  <si>
    <t>1.对符合法定条件的备案申请不予受理的。
2.对不符合法定条件的备案申请准予备案的。
3.未依法履行监督职责或监督不力，导致备案标准的规定低于国标要求的。
4.办理备案、实施监督检查过程中，发生贪污腐败，索取或收受他人财物或谋取其他利益等违法行为的。
5.其他违反法律法规规章文件规定的行为。</t>
  </si>
  <si>
    <t>公租房租赁补贴资格确认</t>
  </si>
  <si>
    <t>《住房城乡建设部财政部关于做好城镇住房保障家庭租赁补贴工作的指导意见》（建保〔2016〕281号）：二、明确租赁补贴具体政策（一）研究制定准入条件。具体条件和比例由各地研究确定，并动态调整，向社会公布。（二）分档确定补贴标准。各地要结合当地住房租赁市场的租金水平、补贴申请家庭支付能力以及财力水平等因素，分档确定租赁补贴的标准。（三）合理确定租赁补贴面积。原则上住房保障家庭应租住中小户型住房，户均租赁补贴面积不超过60平方米，超出部分由住房保障家庭自行承担。（四）加大政策支持力度。
三、强化租赁补贴监督管理（一）规范合同备案制度。租赁补贴申请家庭应与房屋产权人或其委托人签订租赁合同。（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t>
  </si>
  <si>
    <t>1.受理阶段责任:公示依法应当提交的材料;一次性告知补正材料;依法受理或不予受理(不予受理应当告知理由)。
2.审查阶段责任:对申请材料进行预审、提出预审意见。
3.决定阶段责任:对符合条件的予以认定，不符合条件不予认定的，应当书面通知申请人，并说明理由。
4.送达阶段责任:将认定结果及时向社会公布。
5.事后监管责任:开展定期和不定期检查，根据检查情况，依法采取相关处置措施。
6.其他法律法规规章文件规定应履行的责任。</t>
  </si>
  <si>
    <t>1.对符合法定条件的申请不予受理的；
2.对不符合法定条件的申请人准予认定或者超越法定职权作出认定的；
3.对符合法定条件的申请人不予认定或者不在法定期限内作出认定决定的；
4.违反法定程序实施认定的；
5.办理认定、实施监督检查过程中，索取或者收受他人财物或者谋取其他利益；
6.其他违反法律法规规章规定的行为。</t>
  </si>
  <si>
    <t>1.《中共中央办公厅 国务院办公厅关于调整住房和城乡建设部职责机构编制的通知》（厅字〔2018〕85号）：三、将公安部指导建设工程消防设计审查职责划入住房和城乡建设部。”
2.《中华人民共和国消防法》（1998年4月29日第九届全国人民代表大会常务委员会第二次会议通过，根据2021年4月29日第十三届全国人民代表大会常务委员会第二十八次会议《关于修改〈中华人民共和国道路交通安全法〉等八部法律的决定》第二次修正）。第十三条第二款：前款规定以外的其他建设工程，建设单位在验收后应当报住房和城乡建设主管部门备案，住房和城乡建设主管部门应当进行抽查。</t>
  </si>
  <si>
    <t>公租房承租资格确认</t>
  </si>
  <si>
    <t>1.《公共租赁住房管理办法》（（建设部令第11号 2012年5月28日中华人民共和国住房和城乡建设部令第11号发布　2012年7月15日起施行））第四条：国务院住房和城乡建设主管部门负责全国公共租赁住房的指导和监督工作。县级以上地方人民政府城乡建设（住房保障）主管部门负责本行政区域内的公共租赁住房管理工作。
第七条　申请公共租赁住房，应当符合以下条件：（一）在本地无住房或者住房面积低于规定标准；（二）收入、财产低于规定标准；（三）申请人为外来务工人员的，在本地稳定就业达到规定年限。
具体条件由直辖市和市、县级人民政府住房保障主管部门根据本地区实际情况确定，报本级人民政府批准后实施并向社会公布。
第八条：申请人应当根据市、县级人民政府住房保障主管部门的规定，提交申请材料，并对申请材料的真实性负责。申请人提交的申请材料齐全的，市、县级人民政府住房保障主管部门应当受理，并向申请人出具书面凭证。
第九条：市、县级人民政府住房保障主管部门应当会同有关部门，对申请人提交的申请材料进行审核。第十条：对登记为轮候对象的申请人，应当在轮候期内安排公共租赁住房。
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
第十四条：配租对象与配租排序确定后应当予以公示。第十六条：配租对象选择公共租赁住房后，公共租赁住房所有权人或者其委托的运营单位与配租对象应当签订书面租赁合同。
第十九条第二款：公共租赁住房租金标准应当向社会公布，并定期调整。
2.《住房城乡建设部 财政部 国家发展改革委关于公共租赁住房和廉租住房并轨运行的通知》（建保〔2013〕178号）：一、调整公共租赁住房年度建设计划。从2014年起，各地廉租住房建设计划调整并入公共租赁住房年度建设计划。2014年以前年度已列入廉租住房年度建设计划的在建项目可继续建设，建成后统一纳入公共租赁住房管理。</t>
  </si>
  <si>
    <t>对勘察设计注册工程师执业资格的行政监督</t>
  </si>
  <si>
    <t>对二级注册结构工程师注册、执业情况的行政监督</t>
  </si>
  <si>
    <t>1.《中华人民共和国建筑法》（经1997年11月1日第八届全国人大常委会第28次会议通过;根据2019年4月23日第十三届全国人民代表大会常务委会第十次会议《关于修改（中华人民共和国建筑法）等八部法律的决定》第二次修订）。第十四条：从事建筑活动的专业技术人员，应当依法取得相应的执业资格证书，并在执业资格证书许可的范围内从事建筑活动。
2.《建设工程勘察设计管理条例》（2000年9月25日中华人民共和国国务院令第293号公布　根据2015年6月12日《国务院关于修改〈建设工程勘察设计管理条例〉的决定》第一次修订　根据2017年10月7日《国务院关于修改部分行政法规的决定》第二次修订）。第九条：国家对从事工程勘察、设计活动的专业技术人员，实行执业资格注册管理制度。
第三十一条：国务院建设行政主管部门对全国的建设工程勘察、设计活动实施统一监督管理。国务院铁路、交通、水利等有关部门按照国务院规定的职责分工，负责对全国的有关专业建设工程勘察、设计活动的监督管理。县级以上地方人民政府建设行政主管部门对本行政区 域内的建设工程勘察、设计活动实施监督管理。县级以上地方人民政府交通、水利等有关部门在各自的职责范围内，负责对本行政区域内的有关专业建设工程勘察、设计活动的监督管理。</t>
  </si>
  <si>
    <t>1.受理阶段责任：公示依法应当进行监督、检查的内容。
2.审查阶段责任：对监督对象实施标准情况和检查的内容进行检查。
3.决定阶段责任：对监督对象实施标准情况的检查做出结论，明确标准实施程度与效果或是否存在监督不力违反强制性标准的行为。
4.送达阶段责任：送达书面结论并公开信息。
5.事后监督责任：进行事后复查，督促整改，根据复查情况，依法采取处置措施。
6.其他法律法规规章规定应履行的责任。</t>
  </si>
  <si>
    <t>1.未按照职责要求开展监督的；
2.对监督检查内容未依法进行公示的；
3.监督检查内容与标准实施情况无关的和监督检查内容不属于强制性标准规定的；
4.履行职责不力，可能造成严重后果的；
5.实施监督检查时，发生各类腐败行为的；
6.其他违反法律法规规章规定的行为。</t>
  </si>
  <si>
    <t>对一级注册结构工程师和其他专业勘察设计注册工程师注册、执业情况的行政监督</t>
  </si>
  <si>
    <t>1.未按照职责要求开展监督的；
2.对监督检查内容未依法进行公示的；
3.监督检查内容与标准实施情况无关的和监督检查内容不属于强制性标准规定的；
4.履行职责不力，可能造成严重后果的；
5.实施监督检查时，发生各类腐败行为的；
7.其他违反法律法规规章规定的行为。</t>
  </si>
  <si>
    <t>对注册建筑师执业资格的行政监督</t>
  </si>
  <si>
    <t>对一级注册建筑师注册、执业情况的行政监</t>
  </si>
  <si>
    <t>1.《中华人民共和国建筑法》（经1997年11月1日第八届全国人大常委会第28次会议通过;根据2019年4月23日第十三届全国人民代表大会常务委会第十次会议《关于修改（中华人民共和国建筑法）等八部法律的决定》第二次修订）。第十四条：从事建筑活动的专业技术人员，应当依法取得相应的执业资格证书，并在执业资格证书许可的范围内从事建筑活动。
2.《建设工程勘察设计管理条例》（2000年9月25日中华人民共和国国务院令第293号公布　根据2015年6月12日《国务院关于修改〈建设工程勘察设计管理条例〉的决定》第一次修订　根据2017年10月7日《国务院关于修改部分行政法规的决定》第二次修订）。第九条：国家对从事工程勘察、设计活动的专业技术人员，实行执业资格注册管理制度。
3.《中华人民共和国注册建筑师条例》(1995年9月23日中华人民共和国国务院令第184号发布 根据2019年4月23日《国务院关于修改部分行政法规的决定》第一次修订 根据2026年1月30日《国务院关于修改和废止部分行政法规的决定》第二次修订）
第四条：国务院建设行政主管部门、人事行政主管部门和省、自治区、直辖市人民政府建设行政主管部门、人事行政主管部门依照本条例的规定对注册建筑师的考试、注册和执业实施指导和监督。
第五条 第一款：全国注册建筑师管理委员会和省、自治区、直辖市注册建筑师管理委员会，依照本条例的规定负责注册建筑师的考试和注册的具体工作。</t>
  </si>
  <si>
    <t>对二级注册建筑师注册、执业情况的行政监督</t>
  </si>
  <si>
    <t>1.《中华人民共和国建筑法》（经1997年11月1日第八届全国人大常委会第28次会议通过;根据2019年4月23日第十三届全国人民代表大会常务委会第十次会议《关于修改（中华人民共和国建筑法）等八部法律的决定》第二次修订）。第十四条：从事建筑活动的专业技术人员，应当依法取得相应的执业资格证书，并在执业资格证书许可的范围内从事建筑活动。
2.《建设工程勘察设计管理条例》（2000年9月25日中华人民共和国国务院令第293号公布　根据2015年6月12日《国务院关于修改〈建设工程勘察设计管理条例〉的决定》第一次修订　根据2017年10月7日《国务院关于修改部分行政法规的决定》第二次修订）。第九条：国家对从事工程勘察、设计活动的专业技术人员，实行执业资格注册管理制度。
3.《中华人民共和国注册建筑师条例》(1995年9月23日中华人民共和国国务院令第184号发布 根据2019年4月23日《国务院关于修改部分行政法规的决定》第一次修订 根据2026年1月30日《国务院关于修改和废止部分行政法规的决定》第二次修订）
第四条：国务院建设行政主管部门、人事行政主管部门和省、自治区、直辖市人民政府建设行政主管部门、人事行政主管部门依照本条例的规定对注册建筑师的考试、注册和执业实施指导和监督。
第五条：全国注册建筑师管理委员会和省、自治区、直辖市注册建筑师管理委员会，依照本条例的规定负责注册建筑师的考试和注册的具体工作。</t>
  </si>
  <si>
    <t>对建造师执业资格的行政监督</t>
  </si>
  <si>
    <t>对一级建造师考试、注册、执业、继续教育情况的行政监督</t>
  </si>
  <si>
    <t>1.《中华人民共和国建筑法》（经1997年11月1日第八届全国人大常委会第28次会议通过;根据2019年4月23日第十三届全国人民代表大会常务委会第十次会议《关于修改（中华人民共和国建筑法）等八部法律的决定》第二次修订）。第十四条：从事建筑活动的专业技术人员，应当依法取得相应的执业资格证书，并在执业资格证书许可的范围内从事建筑活动。
2.《注册建造师管理规定》(2006年12月28日中华人民共和国建设部令第153号发布,根据2016 年9月13日中华人民共和国住房和城乡建设部令第32号《住房城乡建 设部关于修改&lt;勘察设计注册工程师管理规定&gt;等11个部门规章的决 定》修正)
第二十七条：县级以上人民政府建设主管部门、其他有关部门应当依照有关法律、法规和本规定，对注册建造师的注册、执业和继续教育实施监督检查。
第二十九条：县级以上人民政府建设主管部门和有关部门履行监督检查职责时，有权采取下列措施：（一）要求被检查人员出示注册证书；（二）要求被检查人员所在聘用单位提供有关人员签署的文件及相关业务文档；（三）就有关问题询问签署文件的人员；（四）纠正违反有关法律、法规、本规定及工程标准规范的行为。 
第三十条：注册建造师违法从事相关活动的，违法行为发生地县级以上地方人民政府建设主管部门或者其他有关部门应当依法查处，并将违法事实、处理结果告知注册机关；依法应当撤销注册的，应当将违法事实、处理建议及有关材料报注册机关。</t>
  </si>
  <si>
    <t>对二级建造师考试、注册、执业、继续教育情况的行政监督</t>
  </si>
  <si>
    <t>对造价工程师注册、执业和继续教育的行政监督</t>
  </si>
  <si>
    <t>《注册造价工程师管理办法》（2006年12月25日中华人民共和国建设部令第150号发布，根据2016年9月13日中华人民共和国住房和城乡建设部令第32号《住房城乡建设部关于修改&lt;勘察设计注册工程师管理规定&gt;等11个部门规章的决定》第一次修正，根据2020年2月19日中华人民共和国住房和城乡建设部令第50号《住房和城乡建设部关于修改&lt;工程造价咨询企业管理办法&gt;&lt;注册造价工程师管理办法&gt;的决定》第二次修正）
第二十三条：县级以上人民政府建设主管部门和其他有关部门应当依照有关法律、法规和本办法的规定，对注册造价工程师的注册、执业和继续教育实施监督检查。
第二十五条：县级以上人民政府建设主管部门和其他有关部门依法履行监督检查职责时，有权采取下列措施：（一）要求被检查人员提供注册证书；（二）要求被检查人员所在聘用单位提供有关人员签署的工程造价成果文件及相关业务文档；（三）就有关问题询问签署工程造价成果文件的人员；（四）纠正违反有关法律、法规和本办法及工程造价计价标准和计价办法的行为。</t>
  </si>
  <si>
    <t>对建筑业企业资质及房屋建筑和市政基础设施工程领域施工活动的行政监督</t>
  </si>
  <si>
    <t>对建筑业企业资质认定（总承包特级、一级、铁路二级及部分专业一级）的行政监督</t>
  </si>
  <si>
    <t>1.《中华人民共和国建筑法》（经1997年11月1日第八届全国人大常委会第28次会议通过;根据2019年4月23日第十三届全国人民代表大会常务委会第十次会议《关于修改（中华人民共和国建筑法）等八部法律的决定》第二次修订）
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2.《建设工程质量管理条例》(2000年1月30日中华人民共和国国务院令第279号发布　根据2019年4月23日《国务院关于修改部分行政法规的决定》第二次修订)
第二十五条第一款：施工单位应当依法取得相应等级的资质证书，并在其资质等级许可的范围内承揽工程。</t>
  </si>
  <si>
    <t>1.受理阶段责任：公示依法应当进行监督、检查的内容。
2.审查阶段责任：对监督对象实施标准情况和检查的内容进行检查。
3.决定阶段责任：对监督对象实施标准情况的检查做出结论，明确标准实施程度与效果或是否存在监督不力违反强制性标准的行为。
4.送达阶段责任：送达书面结论并公开信息。
5.事后监督责任：进行事后复查，督促整改，根据复查情况，依法采取处置措
施。
6.其他法律法规规章规定应履行的责任。</t>
  </si>
  <si>
    <t>对建筑业企业资质认定（总承包二级、铁路、通讯工程三级、部分专业承包一级、除铁路和民航方面的专业承包二级、铁路专业承包三级及特种工程专业承包）的行政监督</t>
  </si>
  <si>
    <t>1.《中华人民共和国建筑法》（经1997年11月1日第八届全国人大常委会第28次会议通过;根据2019年4月23日第十三届全国人民代表大会常务委会第十次会议《关于修改（中华人民共和国建筑法）等八部法律的决定》第二次修订）。
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2.《建设工程质量管理条例》(2000年1月30日中华人民共和国国务院令第279号发布　根据2019年4月23日《国务院关于修改部分行政法规的决定》第二次修订)。
第二十五条第一款：施工单位应当依法取得相应等级的资质证书，并在其资质等级许可的范围内承揽工程。
3.《甘肃省建筑市场管理条例》（1996年6月1日甘肃省第八届人民代表大会常务委员会第二十一次会议通过2020年6月11日甘肃省第十三届人民代表大会常务委员会第十七次会议第二次修订））
第七条第一款：从事建筑活动的企业应当向建设行政主管部门提出资质申请，取得资质后，方可在其资质等级许可范围内从事建筑活动。
第八条  建设行政主管部门应当对取得资质或者资格从事建筑活动的企业和工程建设专业技术人员进行定期或者随机检查。
 对因条件发生变化不再符合企业资质标准要求的，应当责令限期整改并向社会公告，经整改仍未达到要求的，可以撤回其资质。被撤回资质的企业，可以在资质被撤回之日起三个月内，向资质许可机关提出核定低于原等级同类别资质的申请。
4.《甘肃省建设工程质量和建设工程安全生产管理条例》（2017年9月28日甘肃省第十二届人民代表大会常务委员会第三十五次会议通过  2021年7月28日甘肃省第十三届人民代表大会常务委员会第二十五次会议修订）。
第五条：建设、勘察、设计、施工、监理等建设工程责任主体及施工图审查、工程质量安全检测、监测、预拌混凝土生产、预制构配件生产等与建设工程质量和建设工程安全生产有关的单位和人员，应当遵守法律、法规、强制性标准及本省的相关规定，在资质、资格允许范围内从事相应业务活动，履行建设工程质量和建设工程安全生产职责，依法承担相应责任。</t>
  </si>
  <si>
    <t>对工程监理企业资质及工程监理活动的行政监督</t>
  </si>
  <si>
    <t>对监理工程师考试、注册、执业、继续教育情况的行政监督</t>
  </si>
  <si>
    <t>1.《中华人民共和国建筑法》（经1997年11月1日第八届全国人大常委会第28次会议通过;根据2019年4月23日第十三届全国人民代表大会常务委会第十次会议《关于修改（中华人民共和国建筑法）等八部法律的决定》第二次修订）
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第六条：“国务院建设行政主管部门对全国的建筑活动实施统一监督管理。
2.《建设工程质量管理条例》(2000年1月30日中华人民共和国国务院令第279号发布　根据2019年4月23日《国务院关于修改部分行政法规的决定》第二次修订)
第三十四条：工程监理单位应当依法取得相应等级的资质证书，并在其资质等级许可的范围内承担工程监理业务。禁止工程监理单位超越本单位资质等级许可的范围或者以其他工程监理单位的名义承担工程监理业务。禁止工程监理单位允许其他单位或者个人以单位的名义承担监理业务。工程监理单位不得转让工程监理业务。</t>
  </si>
  <si>
    <t>对工程监理企业资质（专业乙级及以下、事务所）申请及监理活动情况的行政监督</t>
  </si>
  <si>
    <t>对房屋建筑和市政基础设施工程的行政监督</t>
  </si>
  <si>
    <t xml:space="preserve">《建设工程质量管理条例》(2000年1月30日中华人民共和国国务院令第279号发布　根据2019年4月23日《国务院关于修改部分行政法规的决定》第二次修订)
第四条  县级以上人民政府建设行政主管部门和其他有关
部门应当加强对建设工程质量的监督管理。
</t>
  </si>
  <si>
    <t>对工程造价咨询企业的行政监督</t>
  </si>
  <si>
    <t>《造价咨询企业管理办法》（2006年3月22日中华人民共和国建设部令第149号发布，根据2015年5月4日中华人民共和国住房和城乡建设部令第24号《住房和城乡建设部关于修改&lt;房地产开发企业资质管理规定&gt;等部门规章的决定》第一次修正，根据2016年9月13日中华人民共和国住房和城乡建设部令第32号《住房城乡建设部关于修改&lt;勘察设计注册工程师管理规定&gt;等11个部门规章的决定》第二次修正，根据2020年2月19日中华人民共和国住房和城乡建设部令第50号《住房和城乡建设部关于修改&lt;工程造价咨询企业管理办法&gt;&lt;注册造价工程师管理办法&gt;的决定》第三次修正）
第二十七条：县级以上地方人民政府住房城乡建设主管部门、有关专业部门应当依照有关法律、法规和本办法的规定，对工程造价咨询企业从事工程造价咨询业务的活动实施监督检查。
第二十八条　监督检查机关履行监督检查职责时，有权采取下列措施：
（一）要求被检查单位提供工程造价咨询企业资质证书、造价工程师注册证书，有关工程造价咨询业务的文档，有关技术档案管理制度、质量控制制度、财务管理制度的文件；
（二）进入被检查单位进行检查，查阅工程造价咨询成果文件以及工程造价咨询合同等相关资料；
（三）纠正违反有关法律、法规和本办法及执业规程规定的行为。
监督检查机关应当将监督检查的处理结果向社会公布。</t>
  </si>
  <si>
    <t>对建筑施工企业主要负责人、项目负责人、专职安全生产管理人员的行政监督</t>
  </si>
  <si>
    <t>1.《中华人民共和国安全生产法》（2002年6月29日第九届全国人民代表大会常务委员会第二十八次会议通过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第二十条规定：生产经营单位的主要负责人和安全生产管理人员必须具备与本单位所从事的生产经营活动相应的安全生产知识和管理能力。
2.《建设工程安全生产管理条例》(2003年11月12日国务院第28次常务会议通过　2003年11月24日中华人民共和国国务院令第393号公布　自2004年2月1日起施行)。
第三十六条第一款：施工单位的主要负责人、项目负责人、专职安全生产管理人员应当经建设行政主管部门或者其他有关部门考核合格后方可任职。</t>
  </si>
  <si>
    <t>对工程质量检测活动的行政监督</t>
  </si>
  <si>
    <r>
      <rPr>
        <sz val="8"/>
        <color rgb="FF000000"/>
        <rFont val="仿宋"/>
        <charset val="134"/>
      </rPr>
      <t>《建设工程质量检测管理办法》（2022年12月29日中华人民共和国住房和城乡建设部令第57号公布</t>
    </r>
    <r>
      <rPr>
        <sz val="8"/>
        <color rgb="FF000000"/>
        <rFont val="Times New Roman"/>
        <charset val="134"/>
      </rPr>
      <t> </t>
    </r>
    <r>
      <rPr>
        <sz val="8"/>
        <color rgb="FF000000"/>
        <rFont val="仿宋"/>
        <charset val="134"/>
      </rPr>
      <t>自2023年3月1日起施行）。
第四条　国务院住房和城乡建设主管部门负责全国建设工程质量检测活动的监督管理。
县级以上地方人民政府住房和城乡建设主管部门负责本行政区域内建设工程质量检测活动的监督管理，可以委托所属的建设工程质量监督机构具体实施。</t>
    </r>
  </si>
  <si>
    <t>对超限高层建筑工程抗震设防的行政监督</t>
  </si>
  <si>
    <t>《房屋建筑工程抗震设防管理规定》（2006年1月27日建设部令第148号公布，自2006年4月1日起施行。2015年1月22日依据《住房和城乡建设部关于修改＜市政公用设施抗灾设防管理规定＞等部门规章的决定》（住房和城乡建设部令第23号）修改，自2015年1月22日施行）
第四条  国务院住房城乡建设主管部门负责全国房屋建筑工程抗震设防的监督管理工作。
县级以上地方人民政府住房城乡建设主管部门负责本行政区域内房屋建筑工程抗震设防的监督管理工作。</t>
  </si>
  <si>
    <t>1.未按照职责要求开展监督的；
2.对监督检查内容未依法进行公示的；
3.监督检查内容与实施情况无关的；
4.履行职责不力，可能造成严重后果的；
5.实施监督检查时，发生各类腐败行为的；
6.其他违反法律法规规章规定的行为。</t>
  </si>
  <si>
    <t>对监理工程师执业资格及执业活动的行政监督</t>
  </si>
  <si>
    <t>对工程监理企业综合资质、甲级资质申请及监理活动情况的行政监督</t>
  </si>
  <si>
    <t>1.《中华人民共和国建筑法》（经1997年11月1日第八届全国人大常委会第28次会议通过;根据2019年4月23日第十三届全国人民代表大会常务委会第十次会议《关于修改（中华人民共和国建筑法）等八部法律的决定》第二次修订）
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第六条：国务院建设行政主管部门对全国的建筑活动实施统一监督管理。
2.《建设工程质量管理条例》(2000年1月30日中华人民共和国国务院令第279号发布　根据2019年4月23日《国务院关于修改部分行政法规的决定》第二次修订)
第三十四条：工程监理单位应当依法取得相应等级的资质证书，并在其资质等级许可的范围内承担工程监理业务。禁止工程监理单位超越本单位资质等级许可的范围或者以其他工程监理单位的名义承担工程监理业务。禁止工程监理单位允许其他单位或者个人以单位的名义承担监理业务。工程监理单位不得转让工程监理业务。
3.《工程监理企业资质管理规定》（2007年6月26日中华人民共和国建设部令第158号发布，根据2015年5月4日中华人民共和国住房和城乡建设部令第24号《住房和城乡建设部关于修改&lt;房地产开发企业资质管理规定&gt;等部门规章的决定》第一次修正，根据2016年9月13日中华人民共和国住房和城乡建设部令第32号《住房城乡建设部关于修改&lt;勘察设计注册工程师管理规定&gt;等11个部门规章的决定》第二次修正，根据2018年12月22日中华人民共和国住房和城乡建设部令第45号《住房城乡建设部关于修改&lt;建筑业企业资质管理规定&gt;等部门规章的决定》第三次修正）
第十九条：县级以上人民政府建设主管部门和其他有关部门应当依照有关法律、法规和本规定，加强对工程监理企业资质的监督管理。</t>
  </si>
  <si>
    <t>1.《中华人民共和国建筑法》(经1997年11月1日第八届全国人大常委会第28次会议通过;根据2019年4月23日第十三届全国人民代表大会常务委会第十次会议《关于修改（中华人民共和国建筑法）等八部法律的决定》第二次修订)。第十四条：从事建筑活动的专业技术人员，应当依法取得相应的执业资格证书，并在执业资格证书许可的范围内从事建筑活动。
第六条：国务院建设行政主管部门对全国的建筑活动实施统一监督管理。”
2.《注册监理工程师管理规定》（2006年1月26日中华人民共和国建设部令第147号发布，根据2016年9月13日中华人民共和国住房和城乡建设部令第32号《住房城乡建设部关于修改&lt;勘察设计注册工程师管理规定&gt;等11个部门规章的决定》修正）
第四条　国务院住房城乡建设主管部门对全国注册监理工程师的注册、执业活动实施统一监督管理。
县级以上地方人民政府住房城乡建设主管部门对本行政区域内的注册监理工程师的注册、执业活动实施监督管理。</t>
  </si>
  <si>
    <t>对勘察设计企业资质及勘察设计活动的行政监督</t>
  </si>
  <si>
    <t>1.《中华人民共和国建筑法》(经1997年11月1日第八届全国人大常委会第28次会议通过;根据2019年4月23日第十三届全国人民代表大会常务委会第十次会议《关于修改（中华人民共和国建筑法）等八部法律的决定》第二次修订)。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2.《建设工程勘察设计管理条例》（2000年9月25日中华人民共和国国务院令第293号公布　根据2015年6月12日《国务院关于修改〈建设工程勘察设计管理条例〉的决定》第一次修订　根据2017年10月7日《国务院关于修改部分行政法规的决定》第二次修订）
第五条　县级以上人民政府建设行政主管部门和交通、水利等有关部门应当依照本条例的规定，加强对建设工程勘察、设计活动的监督管理。
3.《甘肃省建设工程勘察设计管理条例》（已于2005年3月31日甘肃省第十届人民代表大会常务委员会第十五次会议通过,现予公布,自2005年5月1日起施行，2019年7月25日甘肃省第十三届人民代表大会常务委员会第十一次会议修订）。第三条第二款  市（州）、县（市、区）人民政府住房城乡建设行政主管部门对本行政区域内建设工程勘察、设计活动实施监督管理。</t>
  </si>
  <si>
    <t>对房地产估价机构的行政监督</t>
  </si>
  <si>
    <t>1.《中华人民共和国资产评估法》（2016年7月2日第十二届全国人民代表大会常务委员会第二十一次会议通过）。第十六条：评估机构应当自领取营业执照之日起三十日内向有关评估行政管理部门备案。
2.《房地产估价机构管理办法》（2005年10月12日中华人民共和国建设部令第142号发布，根据2013年10月16日中华人民共和国住房和城乡建设部令第14号《住房和城乡建设部关于修改&lt;房地产估价机构管理办法&gt; 的决定》第一次修正，根据2015年5月4日中华人民共和国住房和城乡建设部令第24号《住房和城乡建设部关于修改 &lt;房地产开发企业资质管理规定&gt; 等部门规章的决定》第二次修正）
第五条　国务院住房城乡建设主管部门负责全国房地产估价机构的监督管理工作。
省、自治区人民政府住房城乡建设主管部门、直辖市人民政府房地产主管部门负责本行政区域内房地产估价机构的监督管理工作。
市、县人民政府房地产主管部门负责本行政区域内房地产估价机构的监督管理工作。
第三十七条　县级以上人民政府房地产主管部门应当依照有关法律、法规和本办法的规定，对房地产估价机构和分支机构的设立、估价业务及执行房地产估价规范和标准的情况实施监督检查。
第三十八条　县级以上人民政府房地产主管部门履行监督检查职责时，有权采取下列措施：
（一）要求被检查单位提供房地产估价机构资质证书、房地产估价师注册证书，有关房地产估价业务的文档，有关估价质量管理、估价档案管理、财务管理等企业内部管理制度的文件；
（二）进入被检查单位进行检查，查阅房地产估价报告以及估价委托合同、实地查勘记录等估价相关资料；
（三）纠正违反有关法律、法规和本办法及房地产估价规范和标准的行为。
县级以上人民政府房地产主管部门应当将监督检查的处理结果向社会公布。
第三十九条　县级以上人民政府房地产主管部门进行监督检查时，应当有两名以上监督检查人员参加，并出示执法证件，不得妨碍被检查单位的正常经营活动，不得索取或者收受财物、谋取其他利益。
有关单位和个人对依法进行的监督检查应当协助与配合，不得拒绝或者阻挠。</t>
  </si>
  <si>
    <t>对房屋建筑和市政基础设施工程勘察设计质量的行政监督</t>
  </si>
  <si>
    <t>对房屋建筑和市政基础设施工程勘察设计质量中有关单位/个人的行政监督</t>
  </si>
  <si>
    <t>《建设工程质量管理条例》(2000年1月30日中华人民共和国国务院令第279号发布　根据2019年4月23日《国务院关于修改部分行政法规的决定》第二次修订)。第四十三条：国务院建设行政主管部门对全国的建设工程质量实施统一监督管理。县级以上地方人民政府建设行政主管部门对本行政区域内的建设工程质量实施监督管理。
第四十四条：国务院建设行政主管部门和国务院铁路、交通、水利等有关部门应当加强对有关建设工程质量的法律、法规和强制性标准执行情况的监督检查。</t>
  </si>
  <si>
    <t>对房屋建筑和市政基础设施工程勘察设计质量中施工图设计文件审查机构的行政监督</t>
  </si>
  <si>
    <t>《房屋建筑和市政基础设施工程施工图设计文件审查管理办法》（建设部令第13号）第十九条：县级以上人民政府住房城乡建设主管部门应当加强对审查机构的监督检查，主要检查下列内容：（一）是否符合规定的条件；（二）是否超出范围从事施工图审查；（三）是否使用不符合条件的审查人员；（四）是否按规定的内容进行审查；（五）是否按规定上报审查过程中发现的违法违规行为；（六）是否按规定填写审查意见告知书；（七）是否按规定在审查合格书和施工图上签字盖章；（八）是否建立健全审查机构内部管理制度；（九）审查人员是否按规定参加继续教育。县级以上人民政府住房城乡建设主管部门实施监督检查时，有权要求被检查的审查机构提供有关施工图审查的文件和资料，并将监督检查结果向社会公布。</t>
  </si>
  <si>
    <t>对租赁、安装、拆卸、使用建筑起重机械行为的行政监督</t>
  </si>
  <si>
    <t>1.《中华人民共和国特种设备安全法》（2013年6月29日第十二届全国人民代表大会常务委员会第三次会议通过）。第三十三条：特种设备使用单位应该在特种设备投入使用前或者投入使用后三十日内向负责特种设备监督管理的部门办理使用登记。
2.《特种设备安全监察条例》(2003年3月11日中华人民共和国国务院令第373号公布　根据2009年1月24日《国务院关于修改〈特种设备安全监察条例〉的决定》修订)。第二十五条：特种设备在投入使用前或者投入使用后30日内，特种设备使用单位应当向直辖市或者设区的市的特种设备安全监督管理部门登记。
3.《建筑起重机械安全监督管理规定》（2008年1月28日中华人民共和国建设部令第166号发布　自2008年6月1日起施行）。第十七条：使用单位应当自建筑起重机械安装验收合格之日起30日内，将建筑起重机械安装验收资料、建筑起重机械安全管理制度、特种作业人员名单等，向工程所在地县级以上地方人民政府建设主管部门办理建筑起重机械使用登记。登记标志置于或者附着于该设备的显著位置。</t>
  </si>
  <si>
    <t>对建筑施工特种作业人员的考核、发证、从业情况的行政监督</t>
  </si>
  <si>
    <t>1.《中华人民共和国安全生产法》（2002年6月29日第九届全国人民代表大会常务委员会第二十八次会议通过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第三十条：生产经营单位的特种作业人员必须按照国家有关规定经专门的安全作业培训，取得特种作业相应资格，方可上岗作业。
2.《建设工程安全生产管理条例》(2003年11月12日国务院第28次常务会议通过　2003年11月24日中华人民共和国国务院令第393号公布　自2004年2月1日起施行)。第二十五条：垂直运输机械作业人员、安装拆卸工、爆破作业人员、起重信号工、登高架设作业人员等特种作业人员，必须按照国家有关规定经过专门的安全作业培训，并取得特种作业操作资格证书后，方可上岗作业。
3.《安全生产许可证条例》(2004年1月13日中华人民共和国国务院令第397号公布根据2014年7月29日《国务院关于修改部分行政法规的决定》第二次修订)。第六条企业取得安全生产许可证，应当具备下列安全生产条件：(一)建立、健全安全生产责任制，制定完备的安全生产规章制度和操作规程；(二)安全投入符合安全生产要求；(三)设置安全生产管理机构，配备专职安全生产管理人员；(四)主要负责人和安全生产管理人员经考核合格；(五)特种作业人员经有关业务主管部门考核合格，取得特种作业操作资格证书；(六)从业人员经安全生产教育和培训合格；(七)依法参加工伤保险，为从业人员缴纳保险费；(八)厂房、作业场所和安全设施、设备、工艺符合有关安全生产法律、法规、标准和规程的要求；(九)有职业危害防治措施，并为从业人员配备符合国家标准或者行业标准的劳动防护用品；(十)依法进行安全评价；(十一)有重大危险源检测、评估、监控措施和应急预案；(十二)有生产安全事故应急救援预案、应急救援组织或者应急救援人员，配备必要的应急救援器材、设备；(十三)法律、法规规定的其他条件。</t>
  </si>
  <si>
    <t>对公租房申请人、轮候对象、承租人的行政监督</t>
  </si>
  <si>
    <t>《公共租赁住房管理办法》（建设部令第11号 2012年5月28日中华人民共和国住房和城乡建设部令第11号发布　2012年7月15日起施行）
第三十五条:申请人隐瞒有关情况或者提供虚假材料申请公共租赁住房的，市、县人民政府住房保障主管部门不予受理，给予警告，并计入公共租赁住房管理档案。以欺骗等不正当手段，登记为轮候对象或承租公共租赁住房的，由市、县级人民政府住房保障主管部门处以1000元以下罚款，记入公共租赁住房管理档案；登记为轮候对象的，取消其登记；已承租公共租赁住房的，责令限期退回所承租公共租赁住房，并按市场价格补交租金，逾期不退回的，可以依法申请人民法院强制执行，承租人自退回公共租赁住房之日起五年内不得再次申请公共租赁住房。</t>
  </si>
  <si>
    <t>对未取得《商品房预售许可证》预售商品房、不正当手段取得商品房预售许可等情形的行政监督</t>
  </si>
  <si>
    <t>1.《中华人民共和国城市房地产管理法》（已由中华人民共和国第八届全国人民代表大会常务委员会第八次会议于１９９４年７月５日通过，现予公布，自１９９５年１月１日起施行。根据2019年8月26日第十三届全国人民代表大会常务委员会第十二次会议《关于修改（中华人民共和国城市房地产管理法）的决定》第三次修正）。第四十无条：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商品房预售人应当按照国家有关规定将预售合同报县级以上人民政府房产管理部门和土地管理部门登记备案。商品房预售所得款项，必须用于有关的工程建设。
2.《城市商品房预售管理办法》（1994年11月15日中华人民共和国建设部令第40号发布，根据2001年8月15日中华人民共和国建设部令第95号《建设部关于修改&lt;城市商品房预售管理办法&gt;的决定》第一次修正，根据2004年7月20日中华人民共和国建设部令第131号《建设部关于修改&lt;城市商品房预售管理办法&gt;的决定》第二次修正）
第四条：国务院建设行政部门归口管理全国城市商品房预售管理；省、自治区建设行政主管部门归口管理本行政区域内城市商品房预售管理；市、县人民政府建设行政主管部门或房地产行政主管部门（以下简称房地产管理部门）负责本行政区域内城市商品房预售管理。第十条商品房预售，开发企业应当与承购人签订商品房预售合同。开发企业应当自签约之日起30日内，向房地产管理部门和市、县人民政府土地管理部门办理商品房预售合同登记备案手续。</t>
  </si>
  <si>
    <t>房屋交易合同网签备案</t>
  </si>
  <si>
    <t>1.《中华人民共和国城市房地产管理法》（已由中华人民共和国第八届全国人民代表大会常务委员会第八次会议于１９９４年７月５日通过，现予公布，自１９９５年１月１日起施行。根据2019年8月26日第十三届全国人民代表大会常务委员会第十二次会议《关于修改（中华人民共和国城市房地产管理法）的决定》第三次修正）。第五十四条：房屋租赁，出租人和承租人应当签订书面租赁合同，约定租赁期限、租赁用途、租赁价格、修缮责任等条款，以及双方的其他权利义务，并向房产管理部门登记备案。
2.《城市商品房预售管理办法》（1994年11月15日中华人民共和国建设部令第40号发布，根据2001年8月15日中华人民共和国建设部令第95号《建设部关于修改&lt;城市商品房预售管理办法&gt;的决定》第一次修正，根据2004年7月20日中华人民共和国建设部令第131号《建设部关于修改&lt;城市商品房预售管理办法&gt;的决定》第二次修正）
第十条：商品房预售，开发企业应当与承购人签订商品房预售合同。开发企业应当自签约之日起30日内，向房地产管理部门和市、县人民政府土地管理部门办理商品房预售合同登记备案手续。房地产管理部门应当积极应用网络信息技术，逐步推行商品房预售合同网上登记备案。</t>
  </si>
  <si>
    <t>1.受理阶段责任：公示依法应当提交的材料；一次性告知补正材料；依法受理或不予受理（不予受理告知理由）。 
2.审核阶段责任：对申请材料进行复核，并进行现场核查。 3。决定阶段责任：作出是否予以备案的决定，依法告知（不予备案的书面告知理由）。 
4.制证阶段责任：制作备案证书，并信息公开。 
5.事后监管责任：展开定期和不定期检查，根据检查情况，依法采取相关处置措施。 
6.其他法律法规规章规定应履行的责任。</t>
  </si>
  <si>
    <t>房屋交易资金监管</t>
  </si>
  <si>
    <t>1.《中华人民共和国城市房地产管理法》（已由中华人民共和国第八届全国人民代表大会常务委员会第八次会议于１９９４年７月５日通过，现予公布，自１９９５年１月１日起施行。根据2019年8月26日第十三届全国人民代表大会常务委员会第十二次会议《关于修改（中华人民共和国城市房地产管理法）的决定》第三次修正）。第四十五条第三款：商品房预售所得款项，必须用于有关的工程建设。
2.《城市商品房预售管理办法》（1994年11月15日中华人民共和国建设部令第40号发布，根据2001年8月15日中华人民共和国建设部令第95号《建设部关于修改&lt;城市商品房预售管理办法&gt;的决定》第一次修正，根据2004年7月20日中华人民共和国建设部令第131号《建设部关于修改&lt;城市商品房预售管理办法&gt;的决定》第二次修正）
第十一条：开发企业预售商品房所得款项应当用于有关的工程建设。商品房预售款监管的具体办法，由房地产管理部门制定。</t>
  </si>
  <si>
    <t>1.通过日常工作和定期不定期检查，根据工作和检查情况，依法采取相关处置措施。 
2.其他法律法规规章文件规定应履行的责任。</t>
  </si>
  <si>
    <t>1.未依据法规规章的规定进行行政处罚的；
2.实施监督检查时，索取或者收受他人财物或者谋取其他利益的；
3.其他违反法律法规规章文件规定的行为。</t>
  </si>
  <si>
    <t>房地产经纪机构备案</t>
  </si>
  <si>
    <t>《房地产经纪管理办法》（2011年1月20日中华人民共和国住房和城乡建设部　中华人民共和国国家发展和改革委员会　中华人民共和国人力资源和社会保障部令第8号发布，根据2016年3月1日中华人民共和国住房和城乡建设部　中华人民共和国国家发展和改革委员会　中华人民共和国人力资源和社会保障部令第29号《住房城乡建设部 国家发展改革委　人力资源社会保障部关于修改&lt;房地产经纪管理办法&gt;的决定》修正 自2011年4月1日起施行）
第十一条：房地产经纪机构及其分支机构应当自领取营业执照之日起30日内，到所在直辖市、市、县人民政府建设（房地产）主管部门备案。</t>
  </si>
  <si>
    <t>施工图审查情况备案</t>
  </si>
  <si>
    <t>《房屋建筑和市政基础设施工程施工图设计文件审查管理办法》（2013年4月27日中华人民共和国住房和城乡建设部令第13号发布，根据2015年5月4日中华人民共和国住房和城乡建设部令第24号《住房和城乡建设部关于修改&lt;房地产开发企业资质管理规定&gt;等部门规章的决定》第一次修正，根据2018年12月29日中华人民共和国住房和城乡建设部令第46号《住房和城乡建设部关于修改&lt;房屋建筑和市政基础设施工程施工图设计文件审查管理办法&gt;的决定》第二次修正）
第十三条　审查机构对施工图进行审查后，应当根据下列情况分别作出处理：
（一）审查合格的，审查机构应当向建设单位出具审查合格书，并在全套施工图上加盖审查专用章。审查合格书应当有各专业的审查人员签字，经法定代表人签发，并加盖审查机构公章。审查机构应当在出具审查合格书后5个工作日内，将审查情况报工程所在地县级以上地方人民政府住房城乡建设主管部门备案。</t>
  </si>
  <si>
    <t>1.监督指导施工图审查机构施工图审查，监督指导各市州建设行政主管部门施工图备案，定期不定期对审查机构及市州建设行政主管部门进行检查。 
2.其他法律法规规章文件规定应履行的责任。</t>
  </si>
  <si>
    <t>1.未依据法规规章的规定进行行政处罚的。
2.实施监督检查时，索取或者收受他人财物或者谋取其他利益的。
3.其他违反法律法规规章文件规定的行为。</t>
  </si>
  <si>
    <t>对城市轨道交通工程验收进行监督</t>
  </si>
  <si>
    <t>1.《建设工程质量管理条例》(2000年1月30日中华人民共和国国务院令第279号发布　根据2019年4月23日《国务院关于修改部分行政法规的决定》第二次修订)。
第四十九条：建设单位应当自建设工程竣工验收合格之日起15日内，将建设工程竣工验收报告和规划、公安消防、环保等部门出具的认可文件或者准许使用文件报建设行政部门或者其他有关部门备案。
2.《房屋建筑和市政工程基础设施工程竣工验收备案管理办法》(2000年4月4日中华人民共和国建设部令第78号发布,根据2009年10 月19日中华人民共和国住房和城乡建设部令第2号《住房和城乡建设 部关于修改&lt;房屋建筑工程和市政基础设施工程竣工验收备案管理暂 行办法&gt;的决定》修正)
第四条：建设单位应当自工程竣工验收合格之日起15日内，依照本办法规定，向工程所在地的县级以上地方人民政府建设主管部门（以下简称备案机关）备案。
3.《房屋建筑和市政工程基础设施工程质量监督管理规定》（建设部令第5号）
第五条第五项：对工程竣工验收进行监督；第六条第五款：形成工程质量监督报告。
4.住房城乡建设部《关于印发〈城市轨道交通工程安全质量管理暂行办法〉的通知》（建质〔2010〕5号）
第十八条：建设单位应当在工程完工后组织不载客试运行调试，试运行调试三个月后，方可按有关规定进行工程竣工验收并办理工程竣工验收备案手续。
5.《住房城乡建设部关于印发城市轨道交通建设工程验收管理暂行办法的通知》（建质〔2014〕42号）第四条：县级以上地方人民政府住房城乡建设主管部门负责本行政区域内城市轨道交通建设工程验收的监督管理，具体工作可委托所属工程质量监督机构实施；
第六条：城市轨道交通工程验收分为单位工程验收、项目工程验收、竣工验收三个阶段；
第九条：住房城乡建设主管部门或其委托的工程质量监督机构应当对各验收阶段的组织形式、验收程序、执行验收标准等情况进行现场监督，发现有违反建设工程质量安全管理规定行为的，责令改正，并出具验收监督意见；
第十九条：竣工验收应具备以下条件：（四）已通过规划部门对建设工程是否符合规划条件的核实和全部专项验收，并取得相关验收或认可文件；暂时甩项的，应经相关部门同意；
第二十三条：建设单位应在竣工验收合格之日起15个工作日内，将竣工验收报告和相关文件，报城市建设主管部门备案。</t>
  </si>
  <si>
    <t>1.通过日常工作和定期不定期检查，根据工作和检查情况，依法采取相关处置措施。
2.其他法律法规规章文件规定应履行的责任。</t>
  </si>
  <si>
    <t>公租房租金管理</t>
  </si>
  <si>
    <t>《公共租赁住房管理办法》（建设部令第11号 2012年5月28日中华人民共和国住房和城乡建设部令第11号发布　2012年7月15日起施行）
第四条：国务院住房和城乡建设主管部门负责全国公共租赁住房的指导和监督工作。县级以上地方人民政府城乡建设（住房保障）主管部门负责本行政区域内的公共租赁住房管理工作。
第七条：申请公共租赁住房，应当符合以下条件：
具体条件由直辖市和市、县级人民政府住房保障主管部门根据本地区实际情况确定，报本级人民政府批准后实施并向社会公布。
第八条：申请人应当根据市、县级人民政府住房保障主管部门的规定，提交申请材料，并对申请材料的真实性负责。
申请人提交的申请材料齐全的，市、县级人民政府住房保障主管部门应当受理，并向申请人出具书面凭证。
第九条：市、县级人民政府住房保障主管部门应当会同有关部门，对申请人提交的申请材料进行审核。
第十条：对登记为轮候对象的申请人，应当在轮候期内安排公共租赁住房。
第十一条：公共租赁住房房源确定后，市、县级人民政府住房保障主管部门应当制定配租方案并向社会公布。
第十三条：对复审通过的轮候对象，市、县级人民政府住房保障主管部门可以采取综合评分、随机摇号等方式，确定配租对象与配租排序。
第十四条：配租对象与配租排序确定后应当予以公示。
第十六条：配租对象选择公共租赁住房后，公共租赁住房所有权人或者其委托的运营单位与配租对象应当签订书面租赁合同。
第十九条：公共租赁住房租金标准应当向社会公布，并定期调整。</t>
  </si>
  <si>
    <t>1.确定本地区政府投资公共租赁住房的租金标准，向社会公布并定期调整。 
2.政府投资公共租赁住房收缴的租金收入，按规定缴入同级国库。
3.其他法律法规规章文件规定应履行的责任。</t>
  </si>
  <si>
    <t>1.未公布本地区政府投资公共租赁住房的租金标准，未定期调整；
2.收缴的政府投资公共租赁住房的租金收入，未按规定缴入同级国库；
3.其他违反法律法规规章文件规定的行为。</t>
  </si>
  <si>
    <t>建筑市场监督管理</t>
  </si>
  <si>
    <t>《甘肃省建筑市场管理条例》（1996年6月1日甘肃省第八届人民代表大会常务委员会第二十一次会议通过   2020年6月11日甘肃省第十三届人民代表大会常务委员会第十七次会议第二次修订）。
第四条 ：县级以上建设行政主管部门负责本行政区域内建筑活动的统一监督管理，其所属的建筑管理、质量安全、工程标准、工程造价、招标投标等机构按照各自的职权，负责日常监管管理工作。县级以上其他相关部门依照各自职责，共同做好建筑市场的监督管理工作。</t>
  </si>
  <si>
    <t>1.依法对全省建筑市场进行监督管理。
2.按照有关法律法规规定，对全省建筑市场各方主体进行监管。
3.依法定期或不定期开展建筑市场检查，对从事建筑活动的单位和个人的从业行为进行检查。
4.其他法律法规规章文件规定应履行的责任。</t>
  </si>
  <si>
    <t>1.因不履行或不正确履行行政监督管理职责的；
2.在工作的过程中发生贪污腐败，索取或收受他人财物或谋取其他利益等违法行为的；
3.没有依据法律法规规定，对监管中发现的违法违规行为不制止、不纠正的；
4.其他违反法律法规规章文件规定的行为。</t>
  </si>
  <si>
    <t>政府投资部分项目初步设计审批</t>
  </si>
  <si>
    <t xml:space="preserve">
1.《甘肃省人民政府办公厅关于进一步加强投资项目审批和管理改革工作的意见》（甘政办发[2018]194号）：简化企业投资项目核准和备案管理。省属使用中央投资和省级财政资金3000万元及以上的政府投资项目，由省级投资主管部门审批可研，省级行业主管部门审批初步设计和概算；省属使用中央投资和省级财政资金3000万元以下的政府投资项目，由省级行业主管部门审批可研和初步设计及概算。市州、县市区政府投资项目申请使用中央投资和省级财政资金的，除国家明确要求由省级投资主管部门审批可研的项目外，不分使用资金限额，一律下放由市州、县市区投资主管部门审批可研，并将原由省级行业主管部门行使的初步设计审批权限下放至市州、县市区行业主管部门。市州、县市区使用本级财政资金的政府投资项目，由同级投资主管部门审批可研，同级行业主管部门审批初步设计和概算。
2.《甘肃省发展和改革委员 中共甘肃省委政法委 甘肃省高级人民法院 甘肃省人民检察院 甘肃省财政厅 甘肃省自然资源厅 甘肃省生态环境厅 甘肃省住房和城乡建设厅 关于进一步做好全省法院检察院系统项目建设管理工作的通知》（甘发改投资〔2018〕1035号）:安排中央和省级政府投资3000万元及以上法检项目，可研报告由省发展和改革委员会负责审批，初步设计及概算由省住建厅负责审批。</t>
  </si>
  <si>
    <t>1.受理阶段责任：公示依法应当提交的材料；一次性告知补正材料；依法受理或不予受理（不予受理告知理由）。
2.审核阶段责任：对申请材料进行核查，必要时征求相关方面意见或组织有关专家进行复核。
3.决定阶段责任：作出准予审批或者不予审批决定，法定告知（不准予的书面告知理由）。
4.发文阶段责任：作出书面批复，并按相关规定信息公开。 
5.事后监管责任：展开定期和不定期检查，根据检查情况，依法采取相关处置措施。
6.其他法律法规规章文件规定应履行的责任。</t>
  </si>
  <si>
    <t>1.对符合法定条件的申请不予受理的；
2.对不符合法定条件的申请人作出准予审批或者超越法定职权作出准予审批决定的；
3.对符合法定条件的申请人不予审批或者不在法定期限内作出审批决定的；
4.违反法定程序实施审批的；
5.办理审批、实施监督检查，索取或者收受他人财物或者谋取其他利益；
6.其他违反法律法规规章文件规定的行为。</t>
  </si>
  <si>
    <t>勘察设计市场与质量监管</t>
  </si>
  <si>
    <t>1.《甘肃省防震减灾条例》（2011年7月29日甘肃省第十一届人民代表大会常务委员会第二十二次会议通过  2022年3月31日甘肃省第十三届人民代表大会常务委员会第三十次会议修订）
第六条县级以上人民政府地震工作主管部门和应急、发展改革、住建、财政、教育、卫生健康、自然资源、农业农村、交通运输、水利、公安、科技、文旅、广电、电力、通信等有关部门和单位在各自的职责范围内，依法做好防震减灾工作。
乡（镇）人民政府、街道办事处在上级地震工作主管部门的指导下，做好本行政区域内的防震减灾工作。
2.《房屋建筑工程抗震设防管理规定》（2006年1月27日中华人民共和国建设部令第148号发布，根据2015年1月22日中华人民共和国住房和城乡建设部令第23号《住房和城乡建设部关于修改&lt;市政公用设施抗灾设防管理规定&gt;等部门规章的决定》修正）
第四条：县级以上地方人民政府建设主管部门负责本行政区域内房屋建筑工程抗震设防的监督管理工作。
3.《市政公用设施抗灾设防管理规定》（2008年10月16日中华人民共和国住房和城乡建设部令第1号发布，根据2015年1月22日中华人民共和国住房和城乡建设部令第23号《住房和城乡建设部关于修改&lt;市政公用设施抗灾设防管理规定&gt;等部门规章的决定》修正）
第四条：国务院住房和城乡建设主管部门（以下简称国务院住房城乡建设主管部门）依法负责全国市政公用设施抗灾设防的监督管理工作。
县级以上地方人民政府住房城乡建设主管部门依法负责本行政区域内市政公用设施抗灾设防的具体管理工作。
4.《建设工程勘察设计管理条例》(2000年9月25日中华人民共和国国务院令第293号公布　根据2015年6月12日《国务院关于修改〈建设工程勘察设计管理条例〉的决定》第一次修订　根据2017年10月7日《国务院关于修改部分行政法规的决定》第二次修订)
第五条　县级以上人民政府建设行政主管部门和交通、水利等有关部门应当依照本条例的规定，加强对建设工程勘察、设计活动的监督管理。
建设工程勘察、设计单位必须依法进行建设工程勘察、设计，严格执行工程建设强制性标准，并对建设工程勘察、设计的质量负责。</t>
  </si>
  <si>
    <t>指导新建房屋建筑和市政基础设施工程抗震设防，组织新建超限高层建筑工程抗震设防审查</t>
  </si>
  <si>
    <t>1.《甘肃省防震减灾条例》（2011年7月29日甘肃省第十一届人民代表大会常务委员会第二十二次会议通过  2022年3月31日甘肃省第十三届人民代表大会常务委员会第三十次会议修订）
第六条县级以上人民政府地震工作主管部门和应急、发展改革、住建、财政、教育、卫生健康、自然资源、农业农村、交通运输、水利、公安、科技、文旅、广电、电力、通信等有关部门和单位在各自的职责范围内，依法做好防震减灾工作。
乡（镇）人民政府、街道办事处在上级地震工作主管部门的指导下，做好本行政区域内的防震减灾工作。
2.《房屋建筑工程抗震设防管理规定》（2006年1月27日中华人民共和国建设部令第148号发布，根据2015年1月22日中华人民共和国住房和城乡建设部令第23号《住房和城乡建设部关于修改&lt;市政公用设施抗灾设防管理规定&gt;等部门规章的决定》修正）
第四条：县级以上地方人民政府建设主管部门负责本行政区域内房屋建筑工程抗震设防的监督管理工作。
3.《市政公用设施抗灾设防管理规定》（2008年10月16日中华人民共和国住房和城乡建设部令第1号发布，根据2015年1月22日中华人民共和国住房和城乡建设部令第23号《住房和城乡建设部关于修改&lt;市政公用设施抗灾设防管理规定&gt;等部门规章的决定》修正）
第四条：国务院住房和城乡建设主管部门（以下简称国务院住房城乡建设主管部门）依法负责全国市政公用设施抗灾设防的监督管理工作。
县级以上地方人民政府住房城乡建设主管部门依法负责本行政区域内市政公用设施抗灾设防的具体管理工作。</t>
  </si>
  <si>
    <t>1.未依据法规规章的规定进行监管的；
2.实施监督检查时，索取或者收受他人财物或者谋取其他利益的；
3.其他违反法律法规规章文件规定的行为。</t>
  </si>
  <si>
    <t>监督指导建设工程施工图审查及备案</t>
  </si>
  <si>
    <t>1.《建设工程勘察设计管理条例》（2000年9月25日中华人民共和国国务院令第293号公布　根据2015年6月12日《国务院关于修改〈建设工程勘察设计管理条例〉的决定》第一次修订　根据2017年10月7日《国务院关于修改部分行政法规的决定》第二次修订）。
第五条：县级以上人民政府建设行政主管部门和交通、水利等有关部门应当依照本条例的规定，加强对建设工程勘察、设计活动的监督管理。 建设工程勘察、设计单位必须依法进行建设工程勘察、设计，严格执行工程建设强制性标准，并对建设工程勘察、设计的质量负责。
2.《建设工程质量管理条例》(2000年1月30日中华人民共和国国务院令第279号发布　根据2019年4月23日《国务院关于修改部分行政法规的决定》第二次修订)。
第十一条：施工图设计文件审查的具体办法，由国务院建设行政主管部门、国务院其他有关部门制定。 施工图设计文件未经审查批准的，不得使用。
3.《房屋建筑和市政基础设施工程施工图设计文件审查管理办法》（2013年4月27日中华人民共和国住房和城乡建设部令第13号发布，根据2015年5月4日中华人民共和国住房和城乡建设部令第24号《住房和城乡建设部关于修改&lt;房地产开发企业资质管理规定&gt;等部门规章的决定》第一次修正，根据2018年12月29日中华人民共和国住房和城乡建设部令第46号《住房和城乡建设部关于修改&lt;房屋建筑和市政基础设施工程施工图设计文件审查管理办法&gt;的决定》第二次修正）
）第四条：国务院住房城乡建设主管部门负责对全国的施工图审查工作实施指导、监督。 县级以上地方人民政府住房城乡建设主管部门负责对本行政区域内的施工图审查工作实施监督管理。</t>
  </si>
  <si>
    <t>1.监督指导施工图审查机构施工图审查，监督指导各市州建设行政主管部门施工图备案，定期不定期对审查机构及市州建设行政主管部门进行检查。
2.其他法律法规规章文件规定应履行的责任。</t>
  </si>
  <si>
    <t>民用建筑节能的监督管理</t>
  </si>
  <si>
    <r>
      <rPr>
        <sz val="8"/>
        <color rgb="FF000000"/>
        <rFont val="仿宋"/>
        <charset val="134"/>
      </rPr>
      <t xml:space="preserve">1.《民用建筑节能条例》（已经2008年7月23日国务院第18次常务会议通过，现予公布，自2008年10月1日起施行）。
第五条：国务院建设主管部门负责全国民用建筑节能的监督管理工作。县级以上地方人民政府建设主管部门负责本行政区域民用建筑节能的监督管理工作。县级以上人民政府有关部门应当依照本条例的规定以及本级人民政府规定的职责分工，负责民用建筑节能的有关工作。
2.《甘肃省民用建筑节能管理规定》（2008年8月20日甘肃省人民政府令第49号公布 </t>
    </r>
    <r>
      <rPr>
        <sz val="8"/>
        <color rgb="FF000000"/>
        <rFont val="Times New Roman"/>
        <charset val="134"/>
      </rPr>
      <t> </t>
    </r>
    <r>
      <rPr>
        <sz val="8"/>
        <color rgb="FF000000"/>
        <rFont val="仿宋"/>
        <charset val="134"/>
      </rPr>
      <t xml:space="preserve">根据2019年12月23日《甘肃省人民政府关于修改&lt;甘肃省城市市容和环境卫生管理办法&gt;等5件政府规章的决定》第一次修订 </t>
    </r>
    <r>
      <rPr>
        <sz val="8"/>
        <color rgb="FF000000"/>
        <rFont val="Times New Roman"/>
        <charset val="134"/>
      </rPr>
      <t> </t>
    </r>
    <r>
      <rPr>
        <sz val="8"/>
        <color rgb="FF000000"/>
        <rFont val="仿宋"/>
        <charset val="134"/>
      </rPr>
      <t>根据2023年12月31日《甘肃省人民政府关于修改&lt;甘肃省实施《居住证暂行条例》办法&gt;等5件政府规章的决定》第二次修订）
第四条　县级以上人民政府住房和城乡建设主管部门负责本行政区域内民用建筑节能的监督管理工作。
县级以上人民政府有关部门在各自职责范围内做好民用建筑节能工作。</t>
    </r>
  </si>
  <si>
    <t>1.依法对全省民用建筑节能进行监督管理。
2.依法定期或不定期开展民用建筑节能检查。
3.其他法律法规规章文件规定应履行的责任。</t>
  </si>
  <si>
    <t>房屋建筑和市政基础设施工程评标活动的监督管理</t>
  </si>
  <si>
    <t>《甘肃省招标投标条例》（已于2005年1月18日由甘肃省第十届人民代表大会常务委员会第十四次会议通过,现予公布,自2005年3月1日起施行 于2017年9月28日由甘肃省第十二届人民代表大会常务委员会第三十五次会议修订通过，自2017年11月1日起施行）。第三条：县级以上人民政府工业和信息化、国土资源、住房城乡建设、交通运输、水利、商务等部门按照规定的职责分工对有关招标投标活动实施监督管理，依法查处招标投标活动中的违法行为。</t>
  </si>
  <si>
    <t>1.依法对房屋建筑和市政基础设施工程招标投标活动进行监督管理。
2.依法对房屋建筑和市政基础设施工程招投标各方主体进行监督管理。   3.依法查处房屋建筑和市政基础设施工程评标活动中的违法行为。       4.其他法律法规规章文件规定应履行的责任。</t>
  </si>
  <si>
    <t>1.不履行或不正确履行行政监督管理职责的；
2.不按照法律法规规定实施监督检查的；
3.对招投标各方主体在招投标活动中发现的违法违规行为不制止、不纠正的；
4.在行政权力行使过程中发生失职、渎职的；
5.在监督管理过程中发生贪污腐败、索取或收受他人财物或谋取其他利益等违法行为的；
6.其他违反法律法规规章文件规定的行为。</t>
  </si>
  <si>
    <t>建设工程造价的监督管理</t>
  </si>
  <si>
    <t>《甘肃省建设工程造价管理条例》（2007年7月27日甘肃省第十届人民代表大会常务委员会第三十次会议通过  根据2010年9月29日甘肃省第十一届人民代表大会常务委员会第十七次会议通过的《关于修改部分地方性法规的决定》修正  2023年7月27日甘肃省第十四届人民代表大会常务委员会第四次会议修订）
第四条县级以上人民政府住房和城乡建设主管部门对本行政区域内建设工程造价活动实施统一监督管理。其所属的建设工程造价管理机构，负责建设工程造价的日常监督管理工作。
县级以上人民政府发展改革、财政、审计、市场监督管理等部门，按照各自职责，负责建设工程造价的相关监督管理工作。</t>
  </si>
  <si>
    <t>1.不履行监督检查职责或监督检查不力，无正当理由严重延误计划的；
2.制定计划、组织编制、审查与批准过程中发生各类腐败行为的；
3.其他违反法律法规规章文件规定的行为。</t>
  </si>
  <si>
    <t>建设工程质量安全的监管</t>
  </si>
  <si>
    <t>1.《甘肃省建设工程质量和建设工程安全生产管理条例》（2017年9月28日甘肃省第十二届人民代表大会常务委员会第三十五次会议通过  2021年7月28日甘肃省第十三届人民代表大会常务委员会第二十五次会议修订）。
第四条：县级以上人民政府住房和城乡建设行政主管部门对本行政区域内的建设工程质量和建设工程安全生产实施监督管理，其所属的建设工程质量安全监督机构负责实施具体的监督管理工作。
第四十三条：县级以上建设工程质量安全监督机构应当对本行政区域内已办理工程质量安全监督手续并取得施工许可的建设工程，按照法律、法规技术标准，实施工程质量和安全生产监督管理，并履行下列监督职责。
2.《甘肃省建筑市场管理条例》（1996年6月1日甘肃省第八届人民代表大会常务委员会第二十一次会议通过   2020年6月11日甘肃省第十三届人民代表大会常务委员会第十七次会议第二次修订）。
第四条：县级以上建设行政主管部门负责本行政区域内建筑活动的统一监督管理。</t>
  </si>
  <si>
    <t>地方工程建设标准的发布、管理、督查</t>
  </si>
  <si>
    <t>《中华人民共和国标准化法》（1988年12月29日第七届全国人民代表大会常务委员会第五次会议通过　2017年11月4日第十二届全国人民代表大会常务委员会第三十次会议修订）
第五条　国务院标准化行政主管部门统一管理全国标准化工作。国务院有关行政主管部门分工管理本部门、本行业的标准化工作。
县级以上地方人民政府标准化行政主管部门统一管理本行政区域内的标准化工作。县级以上地方人民政府有关行政主管部门分工管理本行政区域内本部门、本行业的标准化工作。</t>
  </si>
  <si>
    <t>1.受理阶段责任：公示依法应当提交的材料；一次性告知补正材料；依法受理或不予受理（不予受理应当告知理由）。
2.审查阶段责任：对申请材料进行审查、提出审查意见。
3.决定阶段责任：对符合条件的予以认定，不符合条件不予认定的，应当书面通知申请人，并说明理由。
4.送达阶段责任：将认定的及时向社会公布。
5.事后监管责任：开展定期和不定期检查，根据检查情况，依法采取相关处置措施。
6.其他法律法规规章文件规定应履行的责任。</t>
  </si>
  <si>
    <t>1.对符合法定条件的行政确认申请不予受理的；
2.对不符合法定条件的申请人准予行政确认或者超越法定职权作出准予行政确认决定的；
3.对符合法定条件的申请人不予行政确认或者不在法定期限内作出准予行政确认决定的；
4.不依法履行监督职责或者监督不力；
5.违反法定程序实施行政确认的；
6.办理确认、实施监督检查，索取或者收受他人财物或者谋取其他利益；
7.其他违反法律法规规章文件规定的行为。</t>
  </si>
  <si>
    <t>房屋建筑工程和市政基础设施工程防雷装置设计审核、竣工验收和日常监管</t>
  </si>
  <si>
    <t xml:space="preserve">1.《国务院关于优化建设工程防雷许可的决定》（国发〔2016〕39号）.
一、整合部分建设工程防雷许可
（一）将气象部门承担的房屋建筑工程和市政基础设施工程防雷装置设计审核、竣工验收许可，整合纳入建筑工程施工图审查、竣工验收备案，统一由住房城乡建设部门监管，切实优化流程、缩短时限、提高效率。
2.《平凉市人民政府关于优化建设工程防雷许可的实施意见》(平政发〔2017〕30号).
一、优化整合部分建设工程防雷许可 
（一）气象部门承担的房屋建筑工程和市政基础设施工程防雷装置设计审核、竣工验收许可工作，整合纳入建筑工程施工图审查、竣工验收备案，统一由建设部门监管，切实优化流程，缩短时限、提高效率。气象部门不再承担相应的防雷装置设计审核、竣工验收行政许可和监管工作。 </t>
  </si>
  <si>
    <t>临时占用城市绿化用地审批</t>
  </si>
  <si>
    <t>灵台县住房和城乡建设局</t>
  </si>
  <si>
    <t>灵台县城市管理综合行政执法队</t>
  </si>
  <si>
    <t>《城市绿化条例》（1992年6月22日中华人民共和国国务院令第100号发布　根据2011年1月8日《国务院关于废止和修改部分行政法规的决定》第一次修订　根据2017年3月1日《国务院关于修改和废止部分行政法规的决定》第二次修订　根据2026年1月30日《国务院关于修改和废止部分行政法规的决定》第三次修订）
第十九条第二款：因建设或者其他特殊需要临时占用城市绿化用地，须经城市人民政府城市绿化行政主管部门同意，并按照有关规定办理临时用地手续。
第二十一条：在城市的公共绿地内开设商业､服务摊点的,应当持工商行政管理部门批准的营业执照,在公共绿地管理单位指定的地点从事经营活动,并遵守公共绿地和工商行政管理的规定｡</t>
  </si>
  <si>
    <t>1.受理阶段责任:公示依法应当提交的材料；一次性告知补正材料；依法受理或不予受理(不予受理应当告知理由)；2.审查阶段责任：对申请材料进行预审、提出预审意见;对拟使用林地进行实地考察并查验有关证明材料原件；3.决定阶段责任：作出行政许可或者不予行政许可决定，法定告知(不予许可的应当书面告知理由)；4.送达阶段责任：准予许可的制作许可证件，送达并信息公开；5.事后监管责任：开展定期和不定期检查，根据检查情况，依法采取相关处置措施；6.其他法律法规规章规定应履行的责任。</t>
  </si>
  <si>
    <t>因不履行或不正确履行行政职责，有下列情形的，行政机关及相关工作人员应承担相应责任：1.对符合法定条件的行政许可申请不予受理的；2.对不符合法定条件的申请人准予行政许可或者超越法定职权作出准予行政许可决定的；3.对符合法定条件的申请人不予行政许可或者不在法定期限内作出准予行政许可决定的；4.不在办公场所公示依法应当公示的材料的；5.违反法定程序实施行政许可的；6.申请人提交的申请材料不齐全、不符合法定形式，不一次告知申请人必须补正的全部内容的；7.行政机关工作人员办理行政许可、实施监督检查；8.其他违反法律法规规章规定的行为。</t>
  </si>
  <si>
    <t>《古树名木保护条例》（已经2025年1月3日国务院第50次常务会议通过，现予公布，自2025年3月15日起施行）
第十四条　禁止采伐古树名木。
因重大植物疫情防控、抢险救灾等特殊紧急情形，依法采取应急处置措施采伐古树名木的，县级人民政府有关部门应当及时通知县级人民政府古树名木主管部门。县级人民政府古树名木主管部门应当在应急处置工作结束后30日内将有关情况逐级报告至省、自治区、直辖市人民政府古树名木主管部门。涉及实行一级保护的古树和名木的，省、自治区、直辖市人民政府古树名木主管部门应当报告国务院古树名木主管部门。
第十五条　古树名木原则上实行原地保护，不得移植。有下列情形之一，确需移植古树名木的，建设单位应当提出移植申请并提交相应的移植和养护方案，按照涉及古树名木的最高保护等级，经认定该古树名木的县级以上地方人民政府古树名木主管部门审核并报本级人民政府批准：
（一）国家能源、交通、水利、军事设施等重点建设项目选址确实无法避让古树名木；
（二）省、自治区、直辖市能源、交通、水利等重点建设项目选址确实无法避让实行二级保护、三级保护的古树；
（三）其他基础设施建设项目选址确实无法避让实行三级保护的古树。
古树名木的生长状况可能危害公众生命安全，采取修剪、支撑等防护措施仍无法消除安全隐患的，由县级人民政府古树名木主管部门提出相应的移植和养护方案，按照管理权限报有关人民政府批准。
第十六条　移植古树名木应当就近实施。
古树名木移植，属于本条例第十五条第一款规定情形的，移植费用和移植后5年内的养护费用由建设单位承担；属于本条例第十五条第二款规定情形的，移植费用和移植后5年内的养护费用由有关县级人民政府承担。</t>
  </si>
  <si>
    <t>砍伐城市树木审批</t>
  </si>
  <si>
    <t>因工程建设砍伐城市树木审批</t>
  </si>
  <si>
    <t>《城市绿化条例》（1992年6月22日中华人民共和国国务院令第100号发布　根据2011年1月8日《国务院关于废止和修改部分行政法规的决定》第一次修订　根据2017年3月1日《国务院关于修改和废止部分行政法规的决定》第二次修订　根据2026年1月30日《国务院关于修改和废止部分行政法规的决定》第三次修订）
第二十条　任何单位和个人都不得损坏城市树木花草和绿化设施。
砍伐城市树木，必须经城市人民政府城市绿化行政主管部门批准，并按照国家有关规定补植树木或者采取其他补救措施。</t>
  </si>
  <si>
    <t>因其他特殊需要砍伐城市树木审批</t>
  </si>
  <si>
    <t>建立古树名木档案和标记</t>
  </si>
  <si>
    <t>《古树名木保护条例》（已经2025年1月3日国务院第50次常务会议通过，现予公布，自2025年3月15日起施行）
第十一条　县级以上地方人民政府古树名木主管部门应当建立古树名木档案，并按照有关规范和要求，对古树名木设立保护标志，建设相应的保护设施，采取相应的保护措施。
县级人民政府应当按照国务院古树名木主管部门的规定，划定古树名木保护范围，并依法公布。
古树名木保护范围划定后，应当及时纳入国土空间规划实施监督信息系统。
因生态保护等公共利益需要，造成古树名木相关权利人合法权益受到损害的，县级以上地方人民政府应当依法给予补偿；涉及属于集体所有、私人所有的古树名木的，县级以上地方人民政府可以采取措施合理照顾有关单位、个人的利益。</t>
  </si>
  <si>
    <t>设置大型户外广告及在城市建筑物、设施上悬挂、张贴宣传品审批</t>
  </si>
  <si>
    <t>《城市市容和环境卫生管理条例》（1992年6月28日中华人民共和国国务院令第101号发布，根据2017年3月1日《国务院关于修改和废止部分行政法规的决定》第二次修订）
第十一条第二款：大型户外广告的设置必须征得城市人民政府市容环境卫生行政主管部门同意后，按照有关规定办理审批手续;第十七条第二款：单位和个人在城市建筑物、设施上张挂、张贴宣传品等，须经城市人民政府市容环境卫生行政主管部门或者其他有关部门批准。</t>
  </si>
  <si>
    <t>临时性建筑物搭建、堆放物料、占道施工审批</t>
  </si>
  <si>
    <t>《城市市容和环境卫生管理条例》（1992年6月28日中华人民共和国国务院令第101号发布，根据2017年3月1日《国务院关于修改和废止部分行政法规的决定》第二次修订）
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t>
  </si>
  <si>
    <t>关闭、闲置、拆除城市环卫设施许可</t>
  </si>
  <si>
    <r>
      <rPr>
        <sz val="8"/>
        <color rgb="FF000000"/>
        <rFont val="仿宋"/>
        <charset val="134"/>
      </rPr>
      <t>1.《城市市容和环境卫生管理条例》（1992年6月28日中华人民共和国国务院令第101号发布，根据2017年3月1日《国务院关于修改和废止部分行政法规的决定》第二次修订）
第二十二条：一切单位和个人都不得擅自拆除环境卫生设施；因建设需要必须拆除的，建设单位必须事先提出拆迁方案，报城市人民政府市容环境卫生行政主管部门批准。                                                            2.《中华人民共和国固体废物污染环境防治法》（1995年10月30日第八届全国人民代表大会常务委员会第十六次会议通过</t>
    </r>
    <r>
      <rPr>
        <sz val="8"/>
        <color rgb="FF000000"/>
        <rFont val="Times New Roman"/>
        <charset val="134"/>
      </rPr>
      <t>  </t>
    </r>
    <r>
      <rPr>
        <sz val="8"/>
        <color rgb="FF000000"/>
        <rFont val="仿宋"/>
        <charset val="134"/>
      </rPr>
      <t>2004年12月29日第十届全国人民代表大会常务委员会第十三次会议第一次修订</t>
    </r>
    <r>
      <rPr>
        <sz val="8"/>
        <color rgb="FF000000"/>
        <rFont val="Times New Roman"/>
        <charset val="134"/>
      </rPr>
      <t>  </t>
    </r>
    <r>
      <rPr>
        <sz val="8"/>
        <color rgb="FF000000"/>
        <rFont val="仿宋"/>
        <charset val="134"/>
      </rPr>
      <t>根据2013年6月29日第十二届全国人民代表大会常务委员会第三次会议《关于修改〈中华人民共和国文物保护法〉等十二部法律的决定》第一次修正</t>
    </r>
    <r>
      <rPr>
        <sz val="8"/>
        <color rgb="FF000000"/>
        <rFont val="Times New Roman"/>
        <charset val="134"/>
      </rPr>
      <t>  </t>
    </r>
    <r>
      <rPr>
        <sz val="8"/>
        <color rgb="FF000000"/>
        <rFont val="仿宋"/>
        <charset val="134"/>
      </rPr>
      <t>根据2015年4月24日第十二届全国人民代表大会常务委员会第十四次会议《关于修改〈中华人民共和国港口法〉等七部法律的决定》第二次修正</t>
    </r>
    <r>
      <rPr>
        <sz val="8"/>
        <color rgb="FF000000"/>
        <rFont val="Times New Roman"/>
        <charset val="134"/>
      </rPr>
      <t>  </t>
    </r>
    <r>
      <rPr>
        <sz val="8"/>
        <color rgb="FF000000"/>
        <rFont val="仿宋"/>
        <charset val="134"/>
      </rPr>
      <t>根据2016年11月7日第十二届全国人民代表大会常务委员会第二十四次会议《关于修改〈中华人民共和国对外贸易法〉等十二部法律的决定》第三次修正</t>
    </r>
    <r>
      <rPr>
        <sz val="8"/>
        <color rgb="FF000000"/>
        <rFont val="Times New Roman"/>
        <charset val="134"/>
      </rPr>
      <t>  </t>
    </r>
    <r>
      <rPr>
        <sz val="8"/>
        <color rgb="FF000000"/>
        <rFont val="仿宋"/>
        <charset val="134"/>
      </rPr>
      <t>2020年4月29日第十三届全国人民代表大会常务委员会第十七次会议第二次修订）
第五十五条第三款  禁止擅自关闭、闲置或者拆除生活垃圾处理设施、场所；确有必要关闭、闲置或者拆除的，应当经所在地的市、县级人民政府环境卫生主管部门商所在地生态环境主管部门同意后核准，并采取防止污染环境的措施。</t>
    </r>
  </si>
  <si>
    <t>从事生活垃圾（含粪便）经营性清扫、收集、运输、处理服务审批</t>
  </si>
  <si>
    <t>《国务院对确需保留的行政审批项目设定行政许可的决定》（2004年6月29日国务院令第412号，2016年8月25日，国务院发布关于修改《国务院对确需保留的行政审批项目设定行政许可的决定》第二次修订。）
附件第102项：从事城市生活垃圾经营性清扫、收集、运输、处理服务审批，实施机关：所在城市的市人民政府市容环境卫生行政主管部门。</t>
  </si>
  <si>
    <t>城市建筑垃圾处置核准</t>
  </si>
  <si>
    <t>1.《城市建筑垃圾管理规定》（2005年3月1日经第53次中国建设部常务会议讨论通过，2005年6月1日起施行，建设部令第139号）
第十五条：任何单位和个人不得随意倾倒、抛撒或者堆放建筑垃圾。                            
2.《国务院对确需保留的行政审批项目设定行政许可的决定》（2004年6月29日国务院令第412号，2009年1月29日予以修改）附件第101项：城市建筑垃圾处置核准，实施机关：城市人民政府市容环境卫生行政主管部门。</t>
  </si>
  <si>
    <t>燃气经营者改动市政燃气设施审批</t>
  </si>
  <si>
    <t>《城镇燃气管理条例》（2010年11月19日中华人民共和国国务院令第583号公布，根据2016年2月6日《国务院关于修改部分行政法规的决定》修订）
第三十八条：燃气经营者改动市政燃气设施，应当制定改动方案，报县级以上地方政府燃气管理部门批准。改动方案应当符合燃气发展规划，明确安全施工要求，有安全防护和保障正常用气的措施。</t>
  </si>
  <si>
    <t>特殊车辆在城市道路上行驶（包括经过城市桥梁）审批</t>
  </si>
  <si>
    <t>《城市道路管理条例》（1996年6月4日中华人民共和国国务院令第198号发布，根据2019年3月24日《国务院关于修改部分行政法规的决定》第三次修订）
第二十八条第一款：履带车、铁轮车或者超重、超高、超长车辆需要在城市道路上行驶的，事先须征得市政工程行政主管部门同意，并按照公安交通管理部门指定的时间、路线行驶。</t>
  </si>
  <si>
    <t>市政设施建设类审批</t>
  </si>
  <si>
    <t xml:space="preserve">1.《城市道路管理条例》（1996年6月4日中华人民共和国国务院令第198号发布，根据2019年3月24日《国务院关于修改部分行政法规的决定》第三次修订）
第二十九条： 依附于城市道路建设各种管线、杆线等设施的，应当经市政工程行政主管部门批准，方可建设；
第三十条：未经市政工程行政主管部门和公安交通管理部门批准，任何单位和个人不得占用或挖掘城市道路；
第三十一条第一款：因特殊情况需要临时占用城市道路的，须经市政工程行政主管部门和公安交通管理部门批准，方可按照规定占用。第二款：经批准临时占用城市道路的，不得损坏城市道路；占用期满后，应当及时清理占用现场，恢复城市道路原状；损坏城市道路的，应当修复或者给予赔偿；
第三十三条第一款：因工程建设需要挖掘城市道路的，应当持城市规划部门批准签发的文件和有关设计文件，到市政工程行政主管部门和公安交通管理部门办理审批手续，方可按照规定挖掘；
第三十四条：埋设在城市道路下的管线发生故障需要紧急抢修的，可以先行破路抢修，并同时通知市政工程行政主管部门和公安交通管理部门，在24小时内按照规定补办批准手续。                                                                                         2.《国务院对确需保留的行政审批项目设定行政许可的决定》（2004年6月29日国务院令第412号，2009年1月29日予以修改）
附件第109项： 城市桥梁上架设各类市政管线审批，实施机关：所在城市的市人民政府市政工程设施行政主管部门。
3.《国务院关于印发清理规范投资项目报建审批事项实施方案的通知》(国发〔2016〕29号)第二条第（二）项：  将‘占用、挖掘城市道路审批’、‘依附于城市道路建设各种管线、杆线等设施审批’、‘城市桥梁上架设各类市政管线审批’3项合并为‘市政设施建设类审批’1项”。                        </t>
  </si>
  <si>
    <t>改变绿化规划、绿化用地的使用性质审批</t>
  </si>
  <si>
    <t xml:space="preserve">《城市绿化条例》（1992年6月22日中华人民共和国国务院令第100号发布　根据2011年1月8日《国务院关于废止和修改部分行政法规的决定》第一次修订　根据2017年3月1日《国务院关于修改和废止部分行政法规的决定》第二次修订　根据2026年1月30日《国务院关于修改和废止部分行政法规的决定》第三次修订）
第十八条　任何单位和个人都不得擅自改变城市绿化规划用地性质或者破坏绿化规划用地的地形、地貌、水体和植被。
第十九条　任何单位和个人都不得擅自占用城市绿化用地；占用的城市绿化用地，应当限期归还。
因建设或者其他特殊需要临时占用城市绿化用地，须经城市人民政府城市绿化行政主管部门同意，并按照有关规定办理临时用地手续。                           </t>
  </si>
  <si>
    <t>对损坏城市树木花草的；擅自修剪或者砍伐城市树木的；砍伐、擅自迁移古树名木或者因养护不善致使古树名木受到损伤或者死亡的；损坏城市绿化设施的处罚</t>
  </si>
  <si>
    <t>1.《城市绿化条例》（1992年6月22日中华人民共和国国务院令第100号发布　根据2011年1月8日《国务院关于废止和修改部分行政法规的决定》第一次修订　根据2017年3月1日《国务院关于修改和废止部分行政法规的决定》第二次修订　根据2026年1月30日《国务院关于修改和废止部分行政法规的决定》第三次修订）
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(二)擅自砍伐城市树木的；
(三)损坏城市绿化设施的。
2.《古树名木保护条例》（已经2025年1月3日国务院第50次常务会议通过，现予公布，自2025年3月15日起施行）第二十六条　违反本条例规定，采伐、移植古树名木的，由县级以上地方人民政府古树名木主管部门责令停止违法行为、采取补救措施，没收违法所得，并依照下列规定处以罚款：
（一）涉及实行一级保护的古树和名木的，处每株50万元以上100万元以下的罚款；
（二）涉及实行二级保护的古树的，处每株20万元以上50万元以下的罚款；
（三）涉及实行三级保护的古树的，处每株10万元以上20万元以下的罚款。
违反本条例规定，损害古树名木及其生长环境，造成古树名木死亡的，依照前款规定处罚。</t>
  </si>
  <si>
    <t>对未经同意擅自占用城市绿化用地或对不服从公共绿地管理单位管理的商业、服务摊点的处罚</t>
  </si>
  <si>
    <t>《城市绿化条例》（1992年6月22日中华人民共和国国务院令第100号发布　根据2011年1月8日《国务院关于废止和修改部分行政法规的决定》第一次修订　根据2017年3月1日《国务院关于修改和废止部分行政法规的决定》第二次修订　根据2026年1月30日《国务院关于修改和废止部分行政法规的决定》第三次修订）
第二十七条　未经同意擅自占用城市绿化用地的，由城市人民政府城市绿化行政主管部门责令限期退还、恢复原状，可以并处罚款；造成损失的，应当负赔偿责任。
第二十八条　对不服从公共绿地管理单位管理的商业、服务摊点，由城市人民政府城市绿化行政主管部门或者其授权的单位给予警告，可以并处罚款；情节严重的，可以提请市场监督管理部门吊销营业执照。</t>
  </si>
  <si>
    <t>对随地吐痰、便溺、乱扔果皮、纸屑和烟头等废弃物的；对不按规定的时间、地点、方式，倾倒垃圾、粪便的处罚</t>
  </si>
  <si>
    <r>
      <rPr>
        <sz val="8"/>
        <color rgb="FF000000"/>
        <rFont val="仿宋"/>
        <charset val="134"/>
      </rPr>
      <t>1.《城市市容和环境卫生管理条例》（1992年6月28日中华人民共和国国务院令第101号发布，根据2017年3月1日《国务院关于修改和废止部分行政法规的决定》第二次修订）
第三十四条：有下列行为之一者，城市人民政府市容环境卫生行政主管部门或者其委托的单位除责令其纠正违法行为、采取补救措施外，可以并处警告、罚款：(一)随地吐痰、便溺，乱扔果皮、纸屑和烟头等废弃物的；(四)不按规定的时间、地点、方式，倾倒垃圾、粪便的。                                       2.《甘肃省城市市容和环境卫生管理办法》（2004年3月29日甘肃省人民政府令第12号公布</t>
    </r>
    <r>
      <rPr>
        <sz val="8"/>
        <color rgb="FF000000"/>
        <rFont val="Times New Roman"/>
        <charset val="134"/>
      </rPr>
      <t> </t>
    </r>
    <r>
      <rPr>
        <sz val="8"/>
        <color rgb="FF000000"/>
        <rFont val="仿宋"/>
        <charset val="134"/>
      </rPr>
      <t>根据2019年12月23日《甘肃省人民政府关于修改&lt;甘肃省城市市容和环境卫生管理办法&gt;等5件政府规章的决定》第一次修订</t>
    </r>
    <r>
      <rPr>
        <sz val="8"/>
        <color rgb="FF000000"/>
        <rFont val="Times New Roman"/>
        <charset val="134"/>
      </rPr>
      <t> </t>
    </r>
    <r>
      <rPr>
        <sz val="8"/>
        <color rgb="FF000000"/>
        <rFont val="仿宋"/>
        <charset val="134"/>
      </rPr>
      <t>根据2023年12月31日《甘肃省人民政府关于修改&lt;甘肃省实施《居住证暂行条例》办法&gt;等5件政府规章的决定》第二次修订）
第三十一条</t>
    </r>
    <r>
      <rPr>
        <sz val="8"/>
        <color rgb="FF000000"/>
        <rFont val="Times New Roman"/>
        <charset val="134"/>
      </rPr>
      <t> </t>
    </r>
    <r>
      <rPr>
        <sz val="8"/>
        <color rgb="FF000000"/>
        <rFont val="仿宋"/>
        <charset val="134"/>
      </rPr>
      <t>在公共场所禁止下列影响市容和环境卫生的行为：
（一）随地吐痰、便溺；
（二）乱丢瓜皮、果核、烟头、纸屑、口香糖、饮料罐、塑料袋、包装物等废弃物；
（三）乱倒垃圾、污水、粪便，焚烧树叶、垃圾或者其他废弃物；
（四）乱丢废电池等实行单独收集的特殊废弃物；
（五）携带宠物进入商场、宾馆、饭店、影剧院、公交车辆等公共场所。
第三十五条</t>
    </r>
    <r>
      <rPr>
        <sz val="8"/>
        <color rgb="FF000000"/>
        <rFont val="Times New Roman"/>
        <charset val="134"/>
      </rPr>
      <t> </t>
    </r>
    <r>
      <rPr>
        <sz val="8"/>
        <color rgb="FF000000"/>
        <rFont val="仿宋"/>
        <charset val="134"/>
      </rPr>
      <t>违反本办法的行为，法律、法规已有处罚规定的，依照其规定执行。
第三十六条</t>
    </r>
    <r>
      <rPr>
        <sz val="8"/>
        <color rgb="FF000000"/>
        <rFont val="Times New Roman"/>
        <charset val="134"/>
      </rPr>
      <t> </t>
    </r>
    <r>
      <rPr>
        <sz val="8"/>
        <color rgb="FF000000"/>
        <rFont val="仿宋"/>
        <charset val="134"/>
      </rPr>
      <t>违反本办法行为的行政处罚，由市（州）、县（市、区）人民政府市容环境卫生主管部门负责实施。实行相对集中行政处罚权和综合执法的城市人民政府确定的执法机构，按照职责对违反城市市容和环境卫生管理规定的行为实施行政处罚。</t>
    </r>
  </si>
  <si>
    <t>对在城市建筑物、设施以及树木上涂写、刻画或者未经批准张挂、张贴宣传品等的处罚</t>
  </si>
  <si>
    <r>
      <rPr>
        <sz val="8"/>
        <color rgb="FF000000"/>
        <rFont val="仿宋"/>
        <charset val="134"/>
      </rPr>
      <t>1.《城市市容和环境卫生管理条例》（1992年6月28日中华人民共和国国务院令第101号发布，根据2017年3月1日《国务院关于修改和废止部分行政法规的决定》第二次修订）第十七条：一切单位和个人都不得在城市建筑物、设施以及树木上涂写、刻画。 单位和个人在城市建筑物、设施上张挂、张贴宣传品等，须经城市人民政府市容环境卫生行政主管部门或者其他有关部门批准。第三十四条： 有下列行为之一者，城市人民政府市容环境卫生行政主管部门或者其委托的单位除责令其纠正违法行为、采取补救措施外，可以并处警告、罚款： （二）在城市建筑物、设施以及树木上涂写、刻画或者未经批准张挂、张贴宣传品等的。
2.《甘肃省城市市容和环境卫生管理办法》（2004年3月29日甘肃省人民政府令第12号公布</t>
    </r>
    <r>
      <rPr>
        <sz val="8"/>
        <color rgb="FF000000"/>
        <rFont val="Times New Roman"/>
        <charset val="134"/>
      </rPr>
      <t> </t>
    </r>
    <r>
      <rPr>
        <sz val="8"/>
        <color rgb="FF000000"/>
        <rFont val="仿宋"/>
        <charset val="134"/>
      </rPr>
      <t>根据2019年12月23日《甘肃省人民政府关于修改&lt;甘肃省城市市容和环境卫生管理办法&gt;等5件政府规章的决定》第一次修订</t>
    </r>
    <r>
      <rPr>
        <sz val="8"/>
        <color rgb="FF000000"/>
        <rFont val="Times New Roman"/>
        <charset val="134"/>
      </rPr>
      <t> </t>
    </r>
    <r>
      <rPr>
        <sz val="8"/>
        <color rgb="FF000000"/>
        <rFont val="仿宋"/>
        <charset val="134"/>
      </rPr>
      <t>根据2023年12月31日《甘肃省人民政府关于修改&lt;甘肃省实施《居住证暂行条例》办法&gt;等5件政府规章的决定》第二次修订）
第十三条</t>
    </r>
    <r>
      <rPr>
        <sz val="8"/>
        <color rgb="FF000000"/>
        <rFont val="Times New Roman"/>
        <charset val="134"/>
      </rPr>
      <t> </t>
    </r>
    <r>
      <rPr>
        <sz val="8"/>
        <color rgb="FF000000"/>
        <rFont val="仿宋"/>
        <charset val="134"/>
      </rPr>
      <t>禁止在树木和建（构）筑物或者其他设施上刻画、涂写。
任何单位和个人不得在树木和建（构）筑物或者其他设施上张贴宣传品或者标语。零星招贴物应当张贴于固定的公共招贴栏中。
因特殊情况需要在建（构）筑物或者其他设施上张贴、悬挂宣传品或者标语的，应当经有关部门批准，在规定的时间和范围内张贴或者悬挂，并在期满后及时清除。
第三十五条</t>
    </r>
    <r>
      <rPr>
        <sz val="8"/>
        <color rgb="FF000000"/>
        <rFont val="Times New Roman"/>
        <charset val="134"/>
      </rPr>
      <t> </t>
    </r>
    <r>
      <rPr>
        <sz val="8"/>
        <color rgb="FF000000"/>
        <rFont val="仿宋"/>
        <charset val="134"/>
      </rPr>
      <t>违反本办法的行为，法律、法规已有处罚规定的，依照其规定执行。
第三十六条</t>
    </r>
    <r>
      <rPr>
        <sz val="8"/>
        <color rgb="FF000000"/>
        <rFont val="Times New Roman"/>
        <charset val="134"/>
      </rPr>
      <t> </t>
    </r>
    <r>
      <rPr>
        <sz val="8"/>
        <color rgb="FF000000"/>
        <rFont val="仿宋"/>
        <charset val="134"/>
      </rPr>
      <t>违反本办法行为的行政处罚，由市（州）、县（市、区）人民政府市容环境卫生主管部门负责实施。实行相对集中行政处罚权和综合执法的城市人民政府确定的执法机构，按照职责对违反城市市容和环境卫生管理规定的行为实施行政处罚。</t>
    </r>
  </si>
  <si>
    <t>对在城市人民政府规定的街道的临街建筑物的阳台和窗外，堆放、吊挂有碍市容的物品的行政处罚</t>
  </si>
  <si>
    <r>
      <rPr>
        <sz val="8"/>
        <color rgb="FF000000"/>
        <rFont val="仿宋"/>
        <charset val="134"/>
      </rPr>
      <t>1.《城市市容和环境卫生管理条例》（1992年6月28日中华人民共和国国务院令第101号发布，根据2017年3月1日《国务院关于修改和废止部分行政法规的决定》第二次修订）第十条：一切单位和个人都应当保持建筑物的整洁、美观。在城市人民政府规定的街道的临街建筑物的阳台和窗外，不得堆放、吊挂有碍市容的物品。搭建或封闭阳台必须符合城市人民政府市容环境卫生行政主管部门的有关规定。第三十四条：有下列行为之一者，城市人民政府市容环境卫生行政主管部门或者其委托的单位除责令其纠正违法行为、采取补救措施外，可以并处警告、罚款：（三）在城市人民政府规定的街道的临街建筑物的阳台和窗外，堆放、吊挂有碍市容的物品的。                                   2.《甘肃省城市市容和环境卫生管理办法》（2004年3月29日甘肃省人民政府令第12号公布</t>
    </r>
    <r>
      <rPr>
        <sz val="8"/>
        <color rgb="FF000000"/>
        <rFont val="Times New Roman"/>
        <charset val="134"/>
      </rPr>
      <t> </t>
    </r>
    <r>
      <rPr>
        <sz val="8"/>
        <color rgb="FF000000"/>
        <rFont val="仿宋"/>
        <charset val="134"/>
      </rPr>
      <t>根据2019年12月23日《甘肃省人民政府关于修改&lt;甘肃省城市市容和环境卫生管理办法&gt;等5件政府规章的决定》第一次修订</t>
    </r>
    <r>
      <rPr>
        <sz val="8"/>
        <color rgb="FF000000"/>
        <rFont val="Times New Roman"/>
        <charset val="134"/>
      </rPr>
      <t> </t>
    </r>
    <r>
      <rPr>
        <sz val="8"/>
        <color rgb="FF000000"/>
        <rFont val="仿宋"/>
        <charset val="134"/>
      </rPr>
      <t>根据2023年12月31日《甘肃省人民政府关于修改&lt;甘肃省实施《居住证暂行条例》办法&gt;等5件政府规章的决定》第二次修订）
第十一条</t>
    </r>
    <r>
      <rPr>
        <sz val="8"/>
        <color rgb="FF000000"/>
        <rFont val="Times New Roman"/>
        <charset val="134"/>
      </rPr>
      <t> </t>
    </r>
    <r>
      <rPr>
        <sz val="8"/>
        <color rgb="FF000000"/>
        <rFont val="仿宋"/>
        <charset val="134"/>
      </rPr>
      <t>城市主要道路两侧和景观区域临街建筑物的阳台、门窗、屋面应当保持整洁、美观，不得在阳台和窗外吊挂、晾晒或者堆放影响市容的物品。在临街建筑物外墙上安装空调外机、遮阳棚的，应当保持其安全、整洁、完好。
城市道路两侧和广场周围建（构）筑物内的经营者不得超出门、窗设摊经营。
禁止在城市道路及其他公共场所的护栏、电线杆、树木、绿篱等处晾晒衣物或者吊挂物品。
第三十四条</t>
    </r>
    <r>
      <rPr>
        <sz val="8"/>
        <color rgb="FF000000"/>
        <rFont val="Times New Roman"/>
        <charset val="134"/>
      </rPr>
      <t> </t>
    </r>
    <r>
      <rPr>
        <sz val="8"/>
        <color rgb="FF000000"/>
        <rFont val="仿宋"/>
        <charset val="134"/>
      </rPr>
      <t>违反本办法第十一条第一款规定的，责令改正；拒不改正的，可处以50元以上200元以下罚款。
第三十六条</t>
    </r>
    <r>
      <rPr>
        <sz val="8"/>
        <color rgb="FF000000"/>
        <rFont val="Times New Roman"/>
        <charset val="134"/>
      </rPr>
      <t> </t>
    </r>
    <r>
      <rPr>
        <sz val="8"/>
        <color rgb="FF000000"/>
        <rFont val="仿宋"/>
        <charset val="134"/>
      </rPr>
      <t>违反本办法行为的行政处罚，由市（州）、县（市、区）人民政府市容环境卫生主管部门负责实施。实行相对集中行政处罚权和综合执法的城市人民政府确定的执法机构，按照职责对违反城市市容和环境卫生管理规定的行为实施行政处罚。</t>
    </r>
  </si>
  <si>
    <t>对运输液体、散装货物不作密封、包扎、覆盖，造成泄漏、遗撒的处罚</t>
  </si>
  <si>
    <t>《城市市容和环境卫生管理条例》（1992年6月28日中华人民共和国国务院令第101号发布，根据2017年3月1日《国务院关于修改和废止部分行政法规的决定》第二次修订）第十五条：在市区运行的交通运输工具，应当保持外型完好、整洁，货运车辆运输的液体、散装货物，应当密封、包扎、覆盖，避免泄漏，遗撒。 第三十四条 有下列行为之一者，城市人民政府市容环境卫生行政主管部门或者其委托的单位除责令其纠正违法行为、采取补救措施外，可以并处警告、罚款： (六)运输液体、散装货物不作密封、包扎、覆盖，造成泄漏、遗撒的。</t>
  </si>
  <si>
    <t>对临街工地不设置护栏或者不作遮挡、停工场地不及时整理并作必要覆盖或者竣工后不及时清理和平整场地，影响市容和环境卫生的处罚</t>
  </si>
  <si>
    <r>
      <rPr>
        <sz val="8"/>
        <color rgb="FF000000"/>
        <rFont val="仿宋"/>
        <charset val="134"/>
      </rPr>
      <t>1.《城市市容和环境卫生管理条例》（1992年6月28日中华人民共和国国务院令第101号发布，根据2017年3月1日《国务院关于修改和废止部分行政法规的决定》第二次修订）
第十六条 城市的工程施工现场的材料、机具应当堆放整
齐，渣土应当及时清运；临街工地应当设置护栏或者围布遮挡；停工场地应当及时整理并作必要的覆盖；竣工后，应当及时清理和平整场地。
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2.《甘肃省城市市容和环境卫生管理办法》《甘肃省城市市容和环境卫生管理办法》（2004年3月29日甘肃省人民政府令第12号公布</t>
    </r>
    <r>
      <rPr>
        <sz val="8"/>
        <color rgb="FF000000"/>
        <rFont val="Times New Roman"/>
        <charset val="134"/>
      </rPr>
      <t> </t>
    </r>
    <r>
      <rPr>
        <sz val="8"/>
        <color rgb="FF000000"/>
        <rFont val="仿宋"/>
        <charset val="134"/>
      </rPr>
      <t>根据2019年12月23日《甘肃省人民政府关于修改&lt;甘肃省城市市容和环境卫生管理办法&gt;等5件政府规章的决定》第一次修订</t>
    </r>
    <r>
      <rPr>
        <sz val="8"/>
        <color rgb="FF000000"/>
        <rFont val="Times New Roman"/>
        <charset val="134"/>
      </rPr>
      <t> </t>
    </r>
    <r>
      <rPr>
        <sz val="8"/>
        <color rgb="FF000000"/>
        <rFont val="仿宋"/>
        <charset val="134"/>
      </rPr>
      <t>根据2023年12月31日《甘肃省人民政府关于修改&lt;甘肃省实施《居住证暂行条例》办法&gt;等5件政府规章的决定》第二次修订）
第二十条</t>
    </r>
    <r>
      <rPr>
        <sz val="8"/>
        <color rgb="FF000000"/>
        <rFont val="Times New Roman"/>
        <charset val="134"/>
      </rPr>
      <t> </t>
    </r>
    <r>
      <rPr>
        <sz val="8"/>
        <color rgb="FF000000"/>
        <rFont val="仿宋"/>
        <charset val="134"/>
      </rPr>
      <t>新建、改建、扩建建设工程应当按照规定设置围挡、临时厕所和垃圾收集设施。建设工程施工期间，应当及时清运施工产生的垃圾、渣土，采取措施防止尘土飞扬、污水流溢。建设工程竣工后，施工单位或者建设单位应当及时清除弃物弃料和围挡、临时厕所、垃圾收集等设施。</t>
    </r>
  </si>
  <si>
    <t>对未经登记擅自发布户外广告的处罚</t>
  </si>
  <si>
    <r>
      <rPr>
        <sz val="8"/>
        <color rgb="FF000000"/>
        <rFont val="仿宋"/>
        <charset val="134"/>
      </rPr>
      <t>1.《城市市容和环境卫生管理条例》(1992年6月28日中华人民共和国国务院令第101号发布，根据2017年3月1日《国务院关于修改和废止部分行政法规的决定》第二次修订)第十一条第二款：大型户外广告的设置必须征得城市人民政府市容环境卫生行政主管部门同意后，按照有关规定办理审批手续；第三十六条：有下列行为之一者，由城市人民政府市容环境卫生行政主管部门或者其委托的单位责令其停止违法行为，限期清理、拆除或者采取其他补救措施，并可处以罚款：(一)未经城市人民政府市容环境卫生行政主管部门同意，擅自设置大型户外广告，影响市容的。
2.《甘肃省城市市容和环境卫生管理办法》《甘肃省城市市容和环境卫生管理办法》（2004年3月29日甘肃省人民政府令第12号公布</t>
    </r>
    <r>
      <rPr>
        <sz val="8"/>
        <color rgb="FF000000"/>
        <rFont val="Times New Roman"/>
        <charset val="134"/>
      </rPr>
      <t> </t>
    </r>
    <r>
      <rPr>
        <sz val="8"/>
        <color rgb="FF000000"/>
        <rFont val="仿宋"/>
        <charset val="134"/>
      </rPr>
      <t>根据2019年12月23日《甘肃省人民政府关于修改&lt;甘肃省城市市容和环境卫生管理办法&gt;等5件政府规章的决定》第一次修订</t>
    </r>
    <r>
      <rPr>
        <sz val="8"/>
        <color rgb="FF000000"/>
        <rFont val="Times New Roman"/>
        <charset val="134"/>
      </rPr>
      <t> </t>
    </r>
    <r>
      <rPr>
        <sz val="8"/>
        <color rgb="FF000000"/>
        <rFont val="仿宋"/>
        <charset val="134"/>
      </rPr>
      <t>根据2023年12月31日《甘肃省人民政府关于修改&lt;甘肃省实施《居住证暂行条例》办法&gt;等5件政府规章的决定》第二次修订）
第十五条</t>
    </r>
    <r>
      <rPr>
        <sz val="8"/>
        <color rgb="FF000000"/>
        <rFont val="Times New Roman"/>
        <charset val="134"/>
      </rPr>
      <t> </t>
    </r>
    <r>
      <rPr>
        <sz val="8"/>
        <color rgb="FF000000"/>
        <rFont val="仿宋"/>
        <charset val="134"/>
      </rPr>
      <t>在城市中设置户外广告、标语牌、画廊、橱窗等，应当内容健康、外型美观，并定期维修、油饰或者拆除。
大型户外广告的设置必须征得城市人民政府市容环境卫生主管部门同意后，按照有关规定办理审批手续。
第三十三条</t>
    </r>
    <r>
      <rPr>
        <sz val="8"/>
        <color rgb="FF000000"/>
        <rFont val="Times New Roman"/>
        <charset val="134"/>
      </rPr>
      <t> </t>
    </r>
    <r>
      <rPr>
        <sz val="8"/>
        <color rgb="FF000000"/>
        <rFont val="仿宋"/>
        <charset val="134"/>
      </rPr>
      <t>违反本办法第九条、第十条、第十五条第二款规定的，责令改正；拒不改正的，可处以1000元以上5000元以下罚款。</t>
    </r>
  </si>
  <si>
    <t>对未经城市人民政府市容环境卫生行政主管部门同意，擅自设置大型户外广告，影响市容的处罚</t>
  </si>
  <si>
    <t>对未经城市人民政府市容环境卫生行政主管部门批准，擅自在街道两侧和公共场地堆放物料，搭建建筑物、构筑物或者其他设施，影响市容的处罚</t>
  </si>
  <si>
    <r>
      <rPr>
        <sz val="8"/>
        <color rgb="FF000000"/>
        <rFont val="仿宋"/>
        <charset val="134"/>
      </rPr>
      <t>1.《城市市容和环境卫生管理条例》（1992年6月28日中华人民共和国国务院令第101号发布，根据2017年3月1日《国务院关于修改和废止部分行政法规的决定》第二次修订） 第三十六条：有下列行为之一者，由城市人民政府市容环境卫生行政主管部门或者其委托的单位责令其停止违法行为，限期清理、拆除或者采取其他补救措施，并可处以罚款；（二）未经城市人民政府市容环境卫生行政主管部门批准，擅自在街道两侧和公共场地堆放物料，搭建建筑物、构筑物或者其他设施，影响市容的。
　2.《甘肃省城市市容和环境卫生管理办法》《甘肃省城市市容和环境卫生管理办法》（2004年3月29日甘肃省人民政府令第12号公布</t>
    </r>
    <r>
      <rPr>
        <sz val="8"/>
        <color rgb="FF000000"/>
        <rFont val="Times New Roman"/>
        <charset val="134"/>
      </rPr>
      <t> </t>
    </r>
    <r>
      <rPr>
        <sz val="8"/>
        <color rgb="FF000000"/>
        <rFont val="仿宋"/>
        <charset val="134"/>
      </rPr>
      <t>根据2019年12月23日《甘肃省人民政府关于修改&lt;甘肃省城市市容和环境卫生管理办法&gt;等5件政府规章的决定》第一次修订</t>
    </r>
    <r>
      <rPr>
        <sz val="8"/>
        <color rgb="FF000000"/>
        <rFont val="Times New Roman"/>
        <charset val="134"/>
      </rPr>
      <t> </t>
    </r>
    <r>
      <rPr>
        <sz val="8"/>
        <color rgb="FF000000"/>
        <rFont val="仿宋"/>
        <charset val="134"/>
      </rPr>
      <t>根据2023年12月31日《甘肃省人民政府关于修改&lt;甘肃省实施《居住证暂行条例》办法&gt;等5件政府规章的决定》第二次修订）
第十条</t>
    </r>
    <r>
      <rPr>
        <sz val="8"/>
        <color rgb="FF000000"/>
        <rFont val="Times New Roman"/>
        <charset val="134"/>
      </rPr>
      <t> </t>
    </r>
    <r>
      <rPr>
        <sz val="8"/>
        <color rgb="FF000000"/>
        <rFont val="仿宋"/>
        <charset val="134"/>
      </rPr>
      <t>任何单位和个人不得在城市道路及其两侧、公共场所和设施用地范围内堆放物料、搭建建（构）筑物或者其他设施。确因建设等特殊需要，经批准临时堆放物料、搭建临时性建（构）筑物或者其他设施的，应当保持周围环境整洁，并在规定期限内清理和拆除。
第三十三条</t>
    </r>
    <r>
      <rPr>
        <sz val="8"/>
        <color rgb="FF000000"/>
        <rFont val="Times New Roman"/>
        <charset val="134"/>
      </rPr>
      <t> </t>
    </r>
    <r>
      <rPr>
        <sz val="8"/>
        <color rgb="FF000000"/>
        <rFont val="仿宋"/>
        <charset val="134"/>
      </rPr>
      <t>违反本办法第九条、第十条、第十五条第二款规定的，责令改正；拒不改正的，可处以1000元以上5000元以下罚款。
第三十五条</t>
    </r>
    <r>
      <rPr>
        <sz val="8"/>
        <color rgb="FF000000"/>
        <rFont val="Times New Roman"/>
        <charset val="134"/>
      </rPr>
      <t> </t>
    </r>
    <r>
      <rPr>
        <sz val="8"/>
        <color rgb="FF000000"/>
        <rFont val="仿宋"/>
        <charset val="134"/>
      </rPr>
      <t>违反本办法的行为，法律、法规已有处罚规定的，依照其规定执行。
第三十六条</t>
    </r>
    <r>
      <rPr>
        <sz val="8"/>
        <color rgb="FF000000"/>
        <rFont val="Times New Roman"/>
        <charset val="134"/>
      </rPr>
      <t> </t>
    </r>
    <r>
      <rPr>
        <sz val="8"/>
        <color rgb="FF000000"/>
        <rFont val="仿宋"/>
        <charset val="134"/>
      </rPr>
      <t>违反本办法行为的行政处罚，由市（州）、县（市、区）人民政府市容环境卫生主管部门负责实施。实行相对集中行政处罚权和综合执法的城市人民政府确定的执法机构，按照职责对违反城市市容和环境卫生管理规定的行为实施行政处罚。</t>
    </r>
  </si>
  <si>
    <t>对未经批准擅自拆除、迁移、改建、封闭、停用环境卫生设施或者未按批准的拆迁方案进行拆迁的处罚</t>
  </si>
  <si>
    <r>
      <rPr>
        <sz val="8"/>
        <color rgb="FF000000"/>
        <rFont val="仿宋"/>
        <charset val="134"/>
      </rPr>
      <t>1.《城市市容和环境卫生管理条例》（1992年6月28日中华人民共和国国务院令第101号发布，根据2017年3月1日《国务院关于修改和废止部分行政法规的决定》第二次修订）第二十二条：一切单位和个人都不得擅拆除环境卫生设施；因建设需要必须拆除的，建设单位必须事先提出拆迁方案，报城市人民政府市容环境卫生行政主管部门批准。第三十六条 有下列行为之一者，由城市人民政府市容环境卫生行政主管部门或者其委托的单位责令其停止违法行为，限期清理、拆除或者采取其他补救措施，并可处以罚款： （三）未经批准擅自拆除环境卫生设施或者未按批准的拆迁方案进行拆迁的。                                                                              　2.《甘肃省城市市容和环境卫生管理办法》《甘肃省城市市容和环境卫生管理办法》（2004年3月29日甘肃省人民政府令第12号公布</t>
    </r>
    <r>
      <rPr>
        <sz val="8"/>
        <color rgb="FF000000"/>
        <rFont val="Times New Roman"/>
        <charset val="134"/>
      </rPr>
      <t> </t>
    </r>
    <r>
      <rPr>
        <sz val="8"/>
        <color rgb="FF000000"/>
        <rFont val="仿宋"/>
        <charset val="134"/>
      </rPr>
      <t>根据2019年12月23日《甘肃省人民政府关于修改&lt;甘肃省城市市容和环境卫生管理办法&gt;等5件政府规章的决定》第一次修订</t>
    </r>
    <r>
      <rPr>
        <sz val="8"/>
        <color rgb="FF000000"/>
        <rFont val="Times New Roman"/>
        <charset val="134"/>
      </rPr>
      <t> </t>
    </r>
    <r>
      <rPr>
        <sz val="8"/>
        <color rgb="FF000000"/>
        <rFont val="仿宋"/>
        <charset val="134"/>
      </rPr>
      <t>根据2023年12月31日《甘肃省人民政府关于修改&lt;甘肃省实施《居住证暂行条例》办法&gt;等5件政府规章的决定》第二次修订）
第二十一条</t>
    </r>
    <r>
      <rPr>
        <sz val="8"/>
        <color rgb="FF000000"/>
        <rFont val="Times New Roman"/>
        <charset val="134"/>
      </rPr>
      <t> </t>
    </r>
    <r>
      <rPr>
        <sz val="8"/>
        <color rgb="FF000000"/>
        <rFont val="仿宋"/>
        <charset val="134"/>
      </rPr>
      <t>任何单位和个人不得擅自拆除、迁移、改建、停用环境卫生设施和改变环境卫生设施用途。因市政工程、房屋拆迁等确需拆除、迁移或者停用环境卫生设施的，建设单位或者其他有关单位应当报城市人民政府市容环境卫生主管部门批准；拆除、封闭环境卫生设施的，应当按照“先建后拆”的原则建设新的环境卫生设施。</t>
    </r>
  </si>
  <si>
    <t>对擅自在城市道路及其两侧、公共场所和设施用地范围内清洗机动车辆、进行屠宰加工和摆摊设点的处罚</t>
  </si>
  <si>
    <r>
      <rPr>
        <sz val="8"/>
        <color rgb="FF000000"/>
        <rFont val="仿宋"/>
        <charset val="134"/>
      </rPr>
      <t>《甘肃省城市市容和环境卫生管理办法》（2004年3月29日甘肃省人民政府令第12号公布</t>
    </r>
    <r>
      <rPr>
        <sz val="8"/>
        <color rgb="FF000000"/>
        <rFont val="Times New Roman"/>
        <charset val="134"/>
      </rPr>
      <t> </t>
    </r>
    <r>
      <rPr>
        <sz val="8"/>
        <color rgb="FF000000"/>
        <rFont val="仿宋"/>
        <charset val="134"/>
      </rPr>
      <t>根据2019年12月23日《甘肃省人民政府关于修改&lt;甘肃省城市市容和环境卫生管理办法&gt;等5件政府规章的决定》第一次修订</t>
    </r>
    <r>
      <rPr>
        <sz val="8"/>
        <color rgb="FF000000"/>
        <rFont val="Times New Roman"/>
        <charset val="134"/>
      </rPr>
      <t> </t>
    </r>
    <r>
      <rPr>
        <sz val="8"/>
        <color rgb="FF000000"/>
        <rFont val="仿宋"/>
        <charset val="134"/>
      </rPr>
      <t>根据2023年12月31日《甘肃省人民政府关于修改&lt;甘肃省实施《居住证暂行条例》办法&gt;等5件政府规章的决定》第二次修订）
第十条</t>
    </r>
    <r>
      <rPr>
        <sz val="8"/>
        <color rgb="FF000000"/>
        <rFont val="Times New Roman"/>
        <charset val="134"/>
      </rPr>
      <t> </t>
    </r>
    <r>
      <rPr>
        <sz val="8"/>
        <color rgb="FF000000"/>
        <rFont val="仿宋"/>
        <charset val="134"/>
      </rPr>
      <t>任何单位和个人不得在城市道路及其两侧、公共场所和设施用地范围内堆放物料、搭建建（构）筑物或者其他设施。确因建设等特殊需要，经批准临时堆放物料、搭建临时性建（构）筑物或者其他设施的，应当保持周围环境整洁，并在规定期限内清理和拆除。
第三十三条</t>
    </r>
    <r>
      <rPr>
        <sz val="8"/>
        <color rgb="FF000000"/>
        <rFont val="Times New Roman"/>
        <charset val="134"/>
      </rPr>
      <t> </t>
    </r>
    <r>
      <rPr>
        <sz val="8"/>
        <color rgb="FF000000"/>
        <rFont val="仿宋"/>
        <charset val="134"/>
      </rPr>
      <t>违反本办法第九条、第十条、第十五条第二款规定的，责令改正；拒不改正的，可处以1000元以上5000元以下罚款。</t>
    </r>
  </si>
  <si>
    <t>对运输垃圾、渣土、砂石、土方、泥浆等流体、散装货物的车辆未采取密闭或者覆盖措施的处罚</t>
  </si>
  <si>
    <t>《中华人民共和国大气污染防治法》（1987年9月5日第六届全国人民代表大会常务委员会第二十二次会议通过，中华人民共和国主席令第十六号，根据2018年10月26日第十三届全国人民代表大会常务委员会第六次会议《关于修改〈中华人民共和国野生动物保护法〉等十五部法律的决定》第二次修正）
第一百一十六条　违反本法规定，运输煤炭、垃圾、渣土、砂石、土方、灰浆等散装、流体物料的车辆，未采取密闭或者其他措施防止物料遗撒的，由县级以上地方人民政府确定的监督管理部门责令改正，处二千元以上二万元以下的罚款；拒不改正的，车辆不得上道路行驶。</t>
  </si>
  <si>
    <t>对损坏各类环境卫生设施及附属设施的处罚</t>
  </si>
  <si>
    <t xml:space="preserve">《城市市容和环境卫生管理条例》（1992年6月28日中华人民共和国国务院令第101号发布，根据2017年3月1日《国务院关于修改和废止部分行政法规的决定》第二次修订）第三十八条：损坏各类环境卫生设施及附属设施的，城市人民政府市容环境卫生行政主管部门或者其委托的单位除责令其恢复原状外，可以并处罚款；盗窃、损坏各类环境卫生设施及其附属设施，应当给予治安管理处罚的，依照《中华人民共和国治安管理处罚法》的规定处罚；构成犯罪的，依法追究刑事责任。 </t>
  </si>
  <si>
    <t>对侮辱、殴打市容和环境卫生工作人员或者阻挠其执行公务的处罚</t>
  </si>
  <si>
    <t>《城市市容和环境卫生管理条例》（1992年6月28日中华人民共和国国务院令第101号发布，根据2017年3月1日《国务院关于修改和废止部分行政法规的决定》第二次修订）第三十九条：侮辱、殴打市容和环境卫生工作人员或者阻挠其执行公务的，依照《中华人民共和国治安管理处罚法》的规定处罚；构成犯罪的，依法追究刑事责任。</t>
  </si>
  <si>
    <t>对不进入市场或门店的商贩；对城市主干道以外道路乱摆摊点，侵占路面影响车辆和行人通行的；对开展商业经营活动，侵占路面影响车辆和行人通行的处罚</t>
  </si>
  <si>
    <t>对在城市道路两侧和广场周围建(构)筑物内的经营者不得超出门、窗设摊经营的处罚</t>
  </si>
  <si>
    <r>
      <rPr>
        <sz val="8"/>
        <color rgb="FF000000"/>
        <rFont val="仿宋"/>
        <charset val="134"/>
      </rPr>
      <t>《甘肃省城市市容和环境卫生管理办法》（甘肃省人民政府令第12号，2004年3月22日省人民政府第37次常务会议讨论通过，2019年12月16日十三届省人民政府第74次常务会议修正。）
第十一条</t>
    </r>
    <r>
      <rPr>
        <sz val="8"/>
        <color rgb="FF000000"/>
        <rFont val="Times New Roman"/>
        <charset val="134"/>
      </rPr>
      <t> </t>
    </r>
    <r>
      <rPr>
        <sz val="8"/>
        <color rgb="FF000000"/>
        <rFont val="仿宋"/>
        <charset val="134"/>
      </rPr>
      <t>城市主要道路两侧和景观区域临街建筑物的阳台、门窗、屋面应当保持整洁、美观，不得在阳台和窗外吊挂、晾晒或者堆放影响市容的物品。在临街建筑物外墙上安装空调外机、遮阳棚的，应当保持其安全、整洁、完好。
城市道路两侧和广场周围建（构）筑物内的经营者不得超出门、窗设摊经营。
禁止在城市道路及其他公共场所的护栏、电线杆、树木、绿篱等处晾晒衣物或者吊挂物品。
第三十四条</t>
    </r>
    <r>
      <rPr>
        <sz val="8"/>
        <color rgb="FF000000"/>
        <rFont val="Times New Roman"/>
        <charset val="134"/>
      </rPr>
      <t> </t>
    </r>
    <r>
      <rPr>
        <sz val="8"/>
        <color rgb="FF000000"/>
        <rFont val="仿宋"/>
        <charset val="134"/>
      </rPr>
      <t>违反本办法第十一条第一款规定的，责令改正；拒不改正的，可处以50元以上200元以下罚款。</t>
    </r>
  </si>
  <si>
    <t>对侵占城市道路行为的行政处罚权，主要包括在主干道以外道路乱摆摊点、侵占路面等影响车辆、行人通行行为的处罚权</t>
  </si>
  <si>
    <r>
      <rPr>
        <sz val="8"/>
        <color rgb="FF000000"/>
        <rFont val="仿宋"/>
        <charset val="134"/>
      </rPr>
      <t>《甘肃省城市市容和环境卫生管理办法》（甘肃省人民政府令第12号，2004年3月22日省人民政府第37次常务会议讨论通过，2019年12月16日十三届省人民政府第74次常务会议修正。）　
第十条</t>
    </r>
    <r>
      <rPr>
        <sz val="8"/>
        <color rgb="FF000000"/>
        <rFont val="Times New Roman"/>
        <charset val="134"/>
      </rPr>
      <t> </t>
    </r>
    <r>
      <rPr>
        <sz val="8"/>
        <color rgb="FF000000"/>
        <rFont val="仿宋"/>
        <charset val="134"/>
      </rPr>
      <t>任何单位和个人不得在城市道路及其两侧、公共场所和设施用地范围内堆放物料、搭建建（构）筑物或者其他设施。确因建设等特殊需要，经批准临时堆放物料、搭建临时性建（构）筑物或者其他设施的，应当保持周围环境整洁，并在规定期限内清理和拆除。
第三十三条</t>
    </r>
    <r>
      <rPr>
        <sz val="8"/>
        <color rgb="FF000000"/>
        <rFont val="Times New Roman"/>
        <charset val="134"/>
      </rPr>
      <t> </t>
    </r>
    <r>
      <rPr>
        <sz val="8"/>
        <color rgb="FF000000"/>
        <rFont val="仿宋"/>
        <charset val="134"/>
      </rPr>
      <t>违反本办法第九条、第十条、第十五条第二款规定的，责令改正；拒不改正的，可处以1000元以上5000元以下罚款。</t>
    </r>
  </si>
  <si>
    <t>对户外公共场所无照经营的处罚</t>
  </si>
  <si>
    <r>
      <rPr>
        <sz val="8"/>
        <color rgb="FF000000"/>
        <rFont val="仿宋"/>
        <charset val="134"/>
      </rPr>
      <t>1.《无证无照经营查处办法》（2017年8月6日中华人民共和国国务院令第684号公布，自2017年10月1日起施行）
第十二条　从事无证经营的，由查处部门依照相关法律、法规的规定予以处罚。
2.《甘肃省城市市容和环境卫生管理办法》（甘肃省人民政府令第12号，2004年3月22日省人民政府第37次常务会议讨论通过，2019年12月16日十三届省人民政府第74次常务会议修正。）　
第十条</t>
    </r>
    <r>
      <rPr>
        <sz val="8"/>
        <color rgb="FF000000"/>
        <rFont val="Times New Roman"/>
        <charset val="134"/>
      </rPr>
      <t> </t>
    </r>
    <r>
      <rPr>
        <sz val="8"/>
        <color rgb="FF000000"/>
        <rFont val="仿宋"/>
        <charset val="134"/>
      </rPr>
      <t>任何单位和个人不得在城市道路及其两侧、公共场所和设施用地范围内堆放物料、搭建建（构）筑物或者其他设施。确因建设等特殊需要，经批准临时堆放物料、搭建临时性建（构）筑物或者其他设施的，应当保持周围环境整洁，并在规定期限内清理和拆除。
第三十三条</t>
    </r>
    <r>
      <rPr>
        <sz val="8"/>
        <color rgb="FF000000"/>
        <rFont val="Times New Roman"/>
        <charset val="134"/>
      </rPr>
      <t> </t>
    </r>
    <r>
      <rPr>
        <sz val="8"/>
        <color rgb="FF000000"/>
        <rFont val="仿宋"/>
        <charset val="134"/>
      </rPr>
      <t>违反本办法第九条、第十条、第十五条第二款规定的，责令改正；拒不改正的，可处以1000元以上5000元以下罚款。</t>
    </r>
  </si>
  <si>
    <t>对在城市人口集中地区焚烧沥青、油毡、橡胶、塑料、皮革、垃圾以及其他产生有毒有害烟尘或恶臭气体物质行为的处罚</t>
  </si>
  <si>
    <t>《中华人民共和国大气污染防治法》（1987年9月5日第六届全国人民代表大会常务委员会第二十二次会议通过，中华人民共和国主席令第十六号，根据2018年10月26日第十三届全国人民代表大会常务委员会第六次会议《关于修改〈中华人民共和国野生动物保护法〉等十五部法律的决定》第二次修正）
第八十二条：禁止在人口集中地区和其他依法需要特殊保护的区域内焚烧沥青、油毡、橡胶、塑料、皮革、垃圾以及其他产生有毒有害烟尘和恶臭气体的物质。第一百一十九条第二款：违反本法规定，在人口集中地区和其他依法需要特殊保护的区域内，焚烧沥青、油毡、橡胶、塑料、皮革、垃圾以及其他产生有毒有害烟尘和恶臭气体的物质的，由县级人民政府确定的监督管理部门责令改正，对单位处一万元以上十万元以下的罚款，对个人处五百元以上二千元以下的罚款。</t>
  </si>
  <si>
    <t>对在城市人口集中地区露天焚烧桔杆、落叶等产生烟尘污染物质行为的处罚</t>
  </si>
  <si>
    <t>《中华人民共和国大气污染防治法》（1987年9月5日第六届全国人民代表大会常务委员会第二十二次会议通过，中华人民共和国主席令第十六号，根据2018年10月26日第十三届全国人民代表大会常务委员会第六次会议《关于修改〈中华人民共和国野生动物保护法〉等十五部法律的决定》第二次修正）第一百一十九条第一款：违反本法规定，在人口集中地区对树木、花草喷洒剧毒、高毒农药，或者露天焚烧秸秆、落叶等产生烟尘污染的物质的，由县级以上地方人民政府确定的监督管理部门责令改正，并可以处五百元以上二千元以下的罚款。</t>
  </si>
  <si>
    <t>对沿街饮食烧烤行为的处罚</t>
  </si>
  <si>
    <t>《中华人民共和国大气污染防治法》（1987年9月5日第六届全国人民代表大会常务委员会第二十二次会议通过，中华人民共和国主席令第十六号，根据2018年10月26日第十三届全国人民代表大会常务委员会第六次会议《关于修改〈中华人民共和国野生动物保护法〉等十五部法律的决定》第二次修正）第八十一条第三款：任何单位和个人不得在当地人民政府禁止的区域内露天烧烤食品或者为露天烧烤食品提供场地；第一百一十八条第三款：违反本法规定，在当地人民政府禁止的时段和区域内露天烧烤食品或者为露天烧烤食品提供场地的，由县级以上地方人民政府确定的监督管理部门责令改正，没收烧烤工具和违法所得，并处五百元以上二万元以下的罚款。</t>
  </si>
  <si>
    <t>对在人口集中地区存放煤炭、煤矸石、煤渣、煤灰、砂石、灰土等物料，必须采取防燃、防尘措施，防止污染大气的处罚</t>
  </si>
  <si>
    <t>《中华人民共和国大气污染防治法》（1987年9月5日第六届全国人民代表大会常务委员会第二十二次会议通过，中华人民共和国主席令第十六号，根据2018年10月26日第十三届全国人民代表大会常务委员会第六次会议《关于修改〈中华人民共和国野生动物保护法〉等十五部法律的决定》第二次修正）第七十二条：贮存煤炭、煤矸石、煤渣、煤灰、水泥、石灰、石膏、砂土等易产生扬尘的物料应当密闭；不能密闭的，应当设置不低于堆放物高度的严密围挡，并采取有效覆盖措施防治扬尘污染。第一百一十七条：违反本法规定，有下列行为之一的，由县级以上人民政府生态环境等主管部门按照职责责令改正，处一万元以上十万元以下的罚款；拒不改正的，责令停工整治或者停业整治：（一）未密闭煤炭、煤矸石、煤渣、煤灰、水泥、石灰、石膏、砂土等易产生扬尘的物料的；（二）对不能密闭的易产生扬尘的物料，未设置不低于堆放物高度的严密围挡，或者未采取有效覆盖措施防治扬尘污染的；（三）装卸物料未采取密闭或者喷淋等方式控制扬尘排放的；（四）存放煤炭、煤矸石、煤渣、煤灰等物料，未采取防燃措施的；（五）码头、矿山、填埋场和消纳场未采取有效措施防治扬尘污染的。</t>
  </si>
  <si>
    <t>对未采取密闭措施或者其他防护措施，运输、装卸或者贮存能够散发有毒有害气体或者粉尘物质，造成城市大气污染的处罚</t>
  </si>
  <si>
    <t xml:space="preserve">《中华人民共和国大气污染防治法》（1987年9月5日第六届全国人民代表大会常务委员会第二十二次会议通过，中华人民共和国主席令第十六号，根据2018年10月26日第十三届全国人民代表大会常务委员会第六次会议《关于修改〈中华人民共和国野生动物保护法〉等十五部法律的决定》第二次修正）
第七十条　运输煤炭、垃圾、渣土、砂石、土方、灰浆等散装、流体物料的车辆应当采取密闭或者其他措施防止物料遗撒造成扬尘污染，并按照规定路线行驶。
装卸物料应当采取密闭或者喷淋等方式防治扬尘污染。
第一百一十六条　违反本法规定，运输煤炭、垃圾、渣土、砂石、土方、灰浆等散装、流体物料的车辆，未采取密闭或者其他措施防止物料遗撒的，由县级以上地方人民政府确定的监督管理部门责令改正，处二千元以上二万元以下的罚款；拒不改正的，车辆不得上道路行驶。
</t>
  </si>
  <si>
    <t>对建筑施工和拆迁工地造成的二次扬尘污染的行政处罚权</t>
  </si>
  <si>
    <r>
      <rPr>
        <sz val="8"/>
        <color rgb="FF000000"/>
        <rFont val="仿宋"/>
        <charset val="134"/>
      </rPr>
      <t>1.《中华人民共和国大气污染防治法》（1987年9月5日第六届全国人民代表大会常务委员会第二十二次会议通过，中华人民共和国主席令第十六号，根据2018年10月26日第十三届全国人民代表大会常务委员会第六次会议《关于修改〈中华人民共和国野生动物保护法〉等十五部法律的决定》第二次修正）第六十八条第二款：住房城乡建设、市容环境卫生、交通运输、国土资源等有关部门，应当根据本级人民政府确定的职责，做好扬尘污染防治工作；第六十九条第三款：施工单位应当在施工工地设置硬质围挡，并采取覆盖、分段作业、择时施工、洒水抑尘、冲洗地面和车辆等有效防尘降尘措施。建筑土方、工程渣土、建筑垃圾应当及时清运；在场地内堆存的，应当采用密闭式防尘网遮盖。工程渣土、建筑垃圾应当进行资源化处理。第七十条第一款：运输煤炭、垃圾、渣土、砂石、土方、灰浆等散装、流体物料的车辆应当采取密闭或者其他措施防止物料遗撒造成扬尘污染，并按照规定路线行驶；第二款：装卸物料应当采取密闭或者喷淋等方式防治扬尘污染。第一百一十五条：违反本法规定，施工单位有下列行为之一的，由县级以上人民政府住房城乡建设等主管部门按照职责责令改正，处一万元以上十万元以下的罚款；拒不改正的，责令停工整治：（一）施工工地未设置硬质围挡，或者未采取覆盖、分段作业、择时施工、洒水抑尘、冲洗地面和车辆等有效防尘降尘措施的；（二）建筑土方、工程渣土、建筑垃圾未及时清运，或者未采用密闭式防尘网遮盖的。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第一百一十六条：违反本法规定，运输煤炭、垃圾、渣土、砂石、土方、灰浆等散装、流体物料的车辆，未采取密闭或者其他措施防止物料遗撒的，由县级以上地方人民政府确定的监督管理部门责令改正，处二千元以上二万元以下的罚款；拒不改正的，车辆不得上道路行驶。    
 2.《甘肃省城市市容和环境卫生管理办法》（甘肃省人民政府令第12号，2004年3月22日省人民政府第37次常务会议讨论通过，2019年12月16日十三届省人民政府第74次常务会议修正。）  第二十条</t>
    </r>
    <r>
      <rPr>
        <sz val="8"/>
        <color rgb="FF000000"/>
        <rFont val="Times New Roman"/>
        <charset val="134"/>
      </rPr>
      <t> </t>
    </r>
    <r>
      <rPr>
        <sz val="8"/>
        <color rgb="FF000000"/>
        <rFont val="仿宋"/>
        <charset val="134"/>
      </rPr>
      <t>新建、改建、扩建建设工程应当按照规定设置围挡、临时厕所和垃圾收集设施。建设工程施工期间，应当及时清运施工产生的垃圾、渣土，采取措施防止尘土飞扬、污水流溢。建设工程竣工后，施工单位或者建设单位应当及时清除弃物弃料和围挡、临时厕所、垃圾收集等设施。第二十七条</t>
    </r>
    <r>
      <rPr>
        <sz val="8"/>
        <color rgb="FF000000"/>
        <rFont val="Times New Roman"/>
        <charset val="134"/>
      </rPr>
      <t> </t>
    </r>
    <r>
      <rPr>
        <sz val="8"/>
        <color rgb="FF000000"/>
        <rFont val="仿宋"/>
        <charset val="134"/>
      </rPr>
      <t>因建设施工、拆除建筑物产生的建筑垃圾、渣土等废弃物应当单独堆放，不得倒入生活垃圾收集站。工程施工单位应当编制建筑垃圾处理方案，采取污染防治措施，并报县级以上人民政府环境卫生主管部门备案。工程施工单位应当及时清运工程施工过程中产生的建筑垃圾等固体废物，并按照环境卫生主管部门的规定进行利用或者处置。第二十八条</t>
    </r>
    <r>
      <rPr>
        <sz val="8"/>
        <color rgb="FF000000"/>
        <rFont val="Times New Roman"/>
        <charset val="134"/>
      </rPr>
      <t> </t>
    </r>
    <r>
      <rPr>
        <sz val="8"/>
        <color rgb="FF000000"/>
        <rFont val="仿宋"/>
        <charset val="134"/>
      </rPr>
      <t>运输垃圾、渣土、砂石、土方、泥浆等流体、散装货物的车辆应当采取密闭或者覆盖措施，不得泄漏、遗撒、飞扬。对在道路上泄漏、抛撒物品的，当事人应当负责及时清除。</t>
    </r>
  </si>
  <si>
    <t>对未经环保部门批准的夜间建筑施工的处罚</t>
  </si>
  <si>
    <t xml:space="preserve">《中华人民共和国噪声污染防治法》（2021年12月24日第十三届全国人民代表大会常务委员会第三十二次会议通过）
第四十三条　在噪声敏感建筑物集中区域，禁止夜间进行产生噪声的建筑施工作业，但抢修、抢险施工作业，因生产工艺要求或者其他特殊需要必须连续施工作业的除外。
因特殊需要必须连续施工作业的，应当取得地方人民政府住房和城乡建设、生态环境主管部门或者地方人民政府指定的部门的证明，并在施工现场显著位置公示或者以其他方式公告附近居民。
第七十七条　违反本法规定，建设单位、施工单位有下列行为之一，由工程所在地人民政府指定的部门责令改正，处一万元以上十万元以下的罚款；拒不改正的，可以责令暂停施工：
（一）超过噪声排放标准排放建筑施工噪声的；
（二）未按照规定取得证明，在噪声敏感建筑物集中区域夜间进行产生噪声的建筑施工作业的。 </t>
  </si>
  <si>
    <t xml:space="preserve">对商业经营活动使用高音广播喇叭招揽顾客，以及单位和个人在城市市区噪声敏感区域使用高音广播喇叭的处罚
</t>
  </si>
  <si>
    <t>《中华人民共和国噪声污染防治法》（2021年12月24日第十三届全国人民代表大会常务委员会第三十二次会议通过）
第六十三条　禁止在商业经营活动中使用高音广播喇叭或者采用其他持续反复发出高噪声的方法进行广告宣传。
对商业经营活动中产生的其他噪声，经营者应当采取有效措施，防止噪声污染。
第六十四条　禁止在噪声敏感建筑物集中区域使用高音广播喇叭，但紧急情况以及地方人民政府规定的特殊情形除外。
在街道、广场、公园等公共场所组织或者开展娱乐、健身等活动，应当遵守公共场所管理者有关活动区域、时段、音量等规定，采取有效措施，防止噪声污染；不得违反规定使用音响器材产生过大音量。
第八十一条　违反本法规定，有下列行为之一，由地方人民政府指定的部门责令改正，处五千元以上五万元以下的罚款；拒不改正的，处五万元以上二十万元以下的罚款，并可以报经有批准权的人民政府批准，责令停业：
（一）超过噪声排放标准排放社会生活噪声的；
（二）在商业经营活动中使用高音广播喇叭或者采用其他持续反复发出高噪声的方法进行广告宣传的；
（三）未对商业经营活动中产生的其他噪声采取有效措施造成噪声污染的。
第八十二条　违反本法规定，有下列行为之一，由地方人民政府指定的部门说服教育，责令改正；拒不改正的，给予警告，对个人可以处二百元以上一千元以下的罚款，对单位可以处二千元以上二万元以下的罚款：
（一）在噪声敏感建筑物集中区域使用高音广播喇叭的；
（二）在公共场所组织或者开展娱乐、健身等活动，未遵守公共场所管理者有关活动区域、时段、音量等规定，未采取有效措施造成噪声污染，或者违反规定使用音响器材产生过大音量的；
（三）对已竣工交付使用的建筑物进行室内装修活动，未按照规定在限定的作业时间内进行，或者未采取有效措施造成噪声污染的；
（四）其他违反法律规定造成社会生活噪声污染的。</t>
  </si>
  <si>
    <t>对已竣工交付使用的住宅楼进行室内装修活动造成噪声污染的处罚</t>
  </si>
  <si>
    <t>《中华人民共和国噪声污染防治法》（2021年12月24日第十三届全国人民代表大会常务委员会第三十二次会议通过）
第六十六条　对已竣工交付使用的住宅楼、商铺、办公楼等建筑物进行室内装修活动，应当按照规定限定作业时间，采取有效措施，防止、减轻噪声污染。
第八十二条　违反本法规定，有下列行为之一，由地方人民政府指定的部门说服教育，责令改正；拒不改正的，给予警告，对个人可以处二百元以上一千元以下的罚款，对单位可以处二千元以上二万元以下的罚款：
（一）在噪声敏感建筑物集中区域使用高音广播喇叭的；
（二）在公共场所组织或者开展娱乐、健身等活动，未遵守公共场所管理者有关活动区域、时段、音量等规定，未采取有效措施造成噪声污染，或者违反规定使用音响器材产生过大音量的；
（三）对已竣工交付使用的建筑物进行室内装修活动，未按照规定在限定的作业时间内进行，或者未采取有效措施造成噪声污染的；
（四）其他违反法律规定造成社会生活噪声污染的。</t>
  </si>
  <si>
    <t>对未取得《建设工程规划许可证》或未按照建设工程规划许可证的规定进行建设等的处罚</t>
  </si>
  <si>
    <t>《中华人民共和国城乡规划法》（2007年10月28日第十届全国人民代表大会常务委员会第三十次会议通过，根据2019年4月23日第十三届全国人民代表大会常务委员会第十次会议《关于修改&lt;中华人民共和国建筑法&gt;等八部法律的决定》第二次修正）第六十四条：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t>
  </si>
  <si>
    <t>对未经批准，擅自搭建临时建筑物、构筑物行为的处罚</t>
  </si>
  <si>
    <t>《中华人民共和国城乡规划法》（2007年10月28日第十届全国人民代表大会常务委员会第三十次会议通过，根据2019年4月23日第十三届全国人民代表大会常务委员会第十次会议《关于修改&lt;中华人民共和国建筑法&gt;等八部法律的决定》第二次修正）
第六十六条：建设单位或者个人有下列行为之一的，由所在地城市、县人民政府城乡规划主管部门责令限期拆除，可以并处临时建设工程造价一倍以下的罚款：（一）未经批准进行临时建设的；（二）未按照批准内容进行临时建设的；（三）临时建筑物、构筑物超过批准期限不拆除的。</t>
  </si>
  <si>
    <t>未按照批准内容进行临时建设的；对临时建筑物、构筑物超过批准期限不拆除的处罚</t>
  </si>
  <si>
    <t>对影响城市规划的实施，违法占用道路、广场、绿地、高压供电走廊、压占地上管线进行建设等行为的处罚</t>
  </si>
  <si>
    <t>对未经城市规划行政主管部门同意，擅自在城市规划区内设置废渣、垃圾堆场行为的处罚</t>
  </si>
  <si>
    <t>《中华人民共和国城乡规划法》（2007年10月28日第十届全国人民代表大会常务委员会第三十次会议通过，根据2019年4月23日第十三届全国人民代表大会常务委员会第十次会议《关于修改&lt;中华人民共和国建筑法&gt;等八部法律的决定》第二次修正）第六十六条：建设单位或者个人有下列行为之一的，由所在地城市、县人民政府城乡规划主管部门责令限期拆除，可以并处临时建设工程造价一倍以下的罚款：（一）未经批准进行临时建设的；（二）未按照批准内容进行临时建设的；（三）临时建筑物、构筑物超过批准期限不拆除的。</t>
  </si>
  <si>
    <t>对未经批准，擅自在城市主要街道设置广告牌、画廊、招牌、橱窗，占用人行道设置报刊亭、电话亭、固定摊点等行为的处罚</t>
  </si>
  <si>
    <t>对将建筑垃圾混入生活垃圾的处罚</t>
  </si>
  <si>
    <t>《城市建筑垃圾管理规定》（2005年3月1日经第53次中国建设部常务会议讨论通过，建设部令第139号，2005年6月1日起施行）第二十条：任何单位和个人有下列情形之一的，由城市人民政府市容环境卫生主管部门责令限期改正，给予警告，处以罚款：（一）将建筑垃圾混入生活垃圾的；（二）将危险废物混入建筑垃圾的；（三）擅自设立弃置场受纳建筑垃圾的。单位有前款第一项、第二项行为之一的，处3000元以下罚款；有前款第三项行为的，处5000元以上1万元以下罚款。个人有前款第一项、第二项行为之一的，处200元以下罚款；有前款第三项行为的，处3000元以下罚款。</t>
  </si>
  <si>
    <t>对建筑垃圾储运消纳场受纳工业垃圾、生活垃圾和有毒有害垃圾的处罚</t>
  </si>
  <si>
    <t>《城市建筑垃圾管理规定》（2005年3月1日经第53次中国建设部常务会议讨论通过，建设部令第139号，2005年6月1日起施行）第二十一条：建筑垃圾储运消纳场受纳工业垃圾、生活垃圾和有毒有害垃圾的，由城市人民政府市容环境卫生主管部门责令限期改正，给予警告，处5000元以上1万元以下罚款。</t>
  </si>
  <si>
    <t>对施工单位未及时清运工程施工过程中产生的建筑垃圾，造成环境污染的；对施工单位将建筑垃圾交给个人或者未经核准从事建筑垃圾运输的单位处置的处罚</t>
  </si>
  <si>
    <t>《城市建筑垃圾管理规定》（2005年3月1日经第53次中国建设部常务会议讨论通过，建设部令第139号，2005年6月1日起施行）第二十二条：施工单位未及时清运工程施工过程中产生的建筑垃圾，造成环境污染的，由城市人民政府市容环境卫生主管部门责令限期改正，给予警告，处5000元以上5万元以下罚款； 施工单位将建筑垃圾交给个人或者未经核准从事建筑垃圾运输的单位处置的，由城市人民政府市容环境卫生主管部门责令限期改正，给予警告，处1万元以上10万元以下罚款。</t>
  </si>
  <si>
    <t>对处置建筑垃圾的单位在运输建筑垃圾过程中沿途丢弃、遗撒建筑垃圾的处罚</t>
  </si>
  <si>
    <t>《城市建筑垃圾管理规定》（2005年6月1日第53次中国建设部常务会议通过，建设部令第139号）第二十三条：处置建筑垃圾的单位在运输建筑垃圾过程中沿途丢弃、遗撒建筑垃圾的，由城市人民政府市容环境卫生主管部门责令限期改正，给予警告，处5000元以上5万元以下罚款。</t>
  </si>
  <si>
    <t>对未经批准擅自处置建筑垃圾，或处置超出核准范围的建筑垃圾的处罚</t>
  </si>
  <si>
    <t>《城市建筑垃圾管理规定》（2005年6月1日第53次中国建设部常务会议通过，建设部令第139号）第二十五条：违反本规定，有下列情形之一的，由城市人民政府市容环境卫生主管部门责令限期改正，给予警告，对施工单位处 1万元以上10万元以下罚款，对建设单位、运输建筑垃圾的单位处5000元以上3万元以下罚款： （一）未经核准擅自处置建筑垃圾的；（二）处置超出核准范围的建筑垃圾的。</t>
  </si>
  <si>
    <t>对随意倾倒、抛撒或者堆放建筑垃圾等的处罚</t>
  </si>
  <si>
    <t>《城市建筑垃圾管理规定》（2005年6月1日第53次中国建设部常务会议通过，建设部令第139号）第二十六条：任何单位和个人随意倾倒、抛撒或者堆放建筑垃圾的，由城市人民政府市容环境卫生主管部门责令限期改正，给予警告，并对单位处5000元以上5万元以下罚款，对个人处200元以下罚款。</t>
  </si>
  <si>
    <t>对涂改、倒卖、出租、出借或者以其他非法转让城市建筑垃圾处置核准文件的处罚</t>
  </si>
  <si>
    <t>《城市建筑垃圾管理规定》（2005年6月1日第53次中国建设部常务会议通过，建设部令第139号）第二十四条：涂改、倒卖、出租、出借或者以其他形式非法转让城市建筑垃圾处置核准文件的，由城市人民政府市容环境卫生主管部门责令限期改正，给予警告，处5000元以上2万元以下罚款。</t>
  </si>
  <si>
    <t>对从事城市生活垃圾经营性清扫、收集、运输的企业在运输过程中沿途丢弃、遗撒生活垃圾的处罚</t>
  </si>
  <si>
    <t>《城市生活垃圾管理办法》（2007年4月28日中华人民共和国建设部令第157号发布，根据2015年5月4日中华人民共和国住房和城乡建设部令第24号《住房和城乡建设部关于修改&lt;房地产开发企业资质管理规定&gt;等部门规章的决定》修正）
第二十一条：从事城市生活垃圾经营性清扫、收集、运输的企业，禁止实施下列行为：（一）任意倾倒、抛洒或者堆放城市生活垃圾；（二）擅自停业、歇业；（三）在运输过程中沿途丢弃、遗撒生活垃圾。
第四十四条：违反本办法规定，从事城市生活垃圾经营性清扫、收集、运输的企业在运输过程中沿途丢弃、遗撒生活垃圾的，由直辖市、市、县人民政府建设（环境卫生）卫生主管部门责令停止违法行为，限期改正，处以5000元以上5万元以下的罚款。</t>
  </si>
  <si>
    <t>对单位和个人转让、买卖医疗废物；在运送过程中丢弃医疗废物；在非储存地点倾倒、堆放医疗废物或者将医疗废物混入其他废物和生活垃圾的处罚</t>
  </si>
  <si>
    <t>《医疗废物管理条例》(2003年6月16日中华人民共和国国务院令第380号公布　根据2011年1月8日《国务院关于废止和修改部分行政法规的决定》修订)
第十四条：禁止任何单位和个人转让、买卖医疗废物。禁止在运送过程中丢弃医疗废物；禁止在非贮存地点倾倒、堆放医疗废物或者将医疗废物混入其他废物和生活垃圾。第四十七条：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三）将医疗废物交给未取得经营许可证的单位或者个人收集、运送、贮存、处置的。</t>
  </si>
  <si>
    <t>对在雨水、污水分流地区，建设单位、施工单位将雨水管网、污水管网相互混接的处罚</t>
  </si>
  <si>
    <t>《城镇排水与污水处理条例》(2013年9月18日国务院第24次常务会议通过，2013年10月2日中华人民共和国国务院令第641号公布，自2014年1月1日起施行)第四十八条　违反本条例规定，在雨水、污水分流地区，建设单位、施工单位将雨水管网、污水管网相互混接的，由城镇排水主管部门责令改正，处5万元以上10万元以下的罚款；造成损失的，依法承担赔偿责任。</t>
  </si>
  <si>
    <t>对城镇排水与污水处理设施覆盖范围内的排水单位和个人，未按照国家规定将污水排入城镇排水设施，或者在雨水、污水分流地区将污水排水雨水管网的处罚</t>
  </si>
  <si>
    <t>《城镇排水与污水处理条例》(2013年9月18日国务院第24次常务会议通过，2013年10月2日中华人民共和国国务院令第641号公布，自2014年1月1日起施行)第四十九条：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t>
  </si>
  <si>
    <t>对城镇排水与污水处理设施维护运营单位的处罚</t>
  </si>
  <si>
    <t>《城镇排水与污水处理条例》(2013年9月18日国务院第24次常务会议通过，2013年10月2日中华人民共和国国务院令第641号公布，自2014年1月1日起施行)第五十五条　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一)未按照国家有关规定履行日常巡查、维修和养护责任，保障设施安全运行的；(二)未及时采取防护措施、组织事故抢修的；(三)因巡查、维护不到位，导致窨井盖丢失、损毁，造成人员伤亡和财产损失的。</t>
  </si>
  <si>
    <t>对从事危及城镇排水与污水处理设施安全的活动的处罚</t>
  </si>
  <si>
    <t>《城镇排水与污水处理条例》(2013年9月18日国务院第24次常务会议通过，2013年10月2日中华人民共和国国务院令第641号公布，自2014年1月1日起施行)第五十六条：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t>
  </si>
  <si>
    <t>对有关单位未与施工单位、设施维护运营单位等共同制定设施保护方案，并采取相应的安全防护措施的行政处处罚。对擅自拆除、改动城镇排水与污水处理设施的处罚</t>
  </si>
  <si>
    <t>《城镇排水与污水处理条例》(2013年9月18日国务院第24次常务会议通过，2013年10月2日中华人民共和国国务院令第641号公布，自2014年1月1日起施行)第五十七条：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t>
  </si>
  <si>
    <t>对擅自在城市道路上建设建筑物、构筑物的和对擅自在桥梁或者路灯设施上设置广告牌或者其他挂浮物的处罚</t>
  </si>
  <si>
    <t>《城市道路管理条例》（1996年6月4日中华人民共和国国务院令第198号发布，根据2019年3月24日《国务院关于修改部分行政法规的决定》第三次修订）第二十七条：城市道路范围内禁止下列行为：(一)擅自占用或者挖掘城市道路；(四)擅自在城市道路上建设建筑物、构筑物；(六)擅自在桥梁或者路灯设施上设置广告牌或者其他挂浮物；(七)其他损害、侵占城市道路的行为。第四十二条　违反本条例第二十七条规定，或者有下列行为之一的，由市政工程行政主管部门或者其他有关部门责令限期改正，可以处以2万元以下的罚款；造成损失的，应当依法承担赔偿责任：(三)占用城市道路期满或者挖掘城市道路后，不及时清理现场的；(六)未按照批准的位置、面积、期限占用或者挖掘城市道路，或者需要移动位置、扩大面积、延长时间，未提前办理变更审批手续的。</t>
  </si>
  <si>
    <t>对擅自占用或挖掘城市道路行为的；履带车、铁轮车擅自在城市道路上行驶的；在桥梁上架设4公斤/平方厘米煤气管道、10千伏以上高压线或易燃易爆管线行为的；其他损害、侵占城市道路的行为的处罚</t>
  </si>
  <si>
    <t>《城市道路管理条例》（1996年6月4日中华人民共和国国务院令第198号发布，根据2019年3月24日《国务院关于修改部分行政法规的决定》第三次修订）第二十七条：城市道路范围内禁止下列行为：（一）擅自占用或者挖掘城市道路；（二）履带车、铁轮车或者超重、超高、超长车辆擅自在城市道路上行驶；（三）机动车在桥梁或者非指定的城市道路上试刹车；（四）擅自在城市道路上建设建筑物、构筑物；（五）在桥梁上架设压力在4公斤／平方厘米（0.4兆帕）以上的煤气管道、10千伏以上的高压电力线和其他易燃易爆管线；（七）其他损害、侵占城市道路的行为。第四十二条：违反本条例第二十七条规定，或者有下列行为之一的，由市政工程行政主管部门或者其他有关部门责令限期改正，可以处以2万元以下的罚款；造成损失的，应当依法承担赔偿责任：(一)未对设在城市道路上的各种管线的检查井、箱盖或者城市道路附属设施的缺损及时补缺或者修复的；(二)未在城市道路施工现场设置明显标志和安全防围设施的；(三)占用城市道路期满或者挖掘城市道路后，不及时清理现场的；(四)依附于城市道路建设各种管线、杆线等设施，不按照规定办理批准手续的；(五)紧急抢修埋设在城市道路下的管线，不按照规定补办批准手续的；(六)未按照批准的位置、面积、期限占用或者挖掘城市道路，或者需要移动位置、扩大面积、延长时间，未提前办理变更审批手续的。</t>
  </si>
  <si>
    <t>对擅自使用未经验收或者验收不合格城市道路的处罚</t>
  </si>
  <si>
    <t>《城市道路管理条例》（1996年6月4日中华人民共和国国务院令第198号发布，根据2019年3月24日《国务院关于修改部分行政法规的决定》第三次修订）第四十条：违反本条例第十七条规定，擅自使用未经验收或者验收不合格的城市道路的，由市政工程行政主管部门责令限期改正，给予警告，可以并处工程造价2%以下的罚款。</t>
  </si>
  <si>
    <t>擅自拆除、迁移、改动城市道路照明设施的;在城市道路设施附近堆放杂物、挖坑取土、兴建建筑物及有碍城市道路照明设施正常维护和安全运行活动的；擅自在城市道路照明灯杆上架设通讯线(缆)或者安置其他设施的；私自接用路灯电源的；偷盗城市道路照明设施的；故意打、砸城市道路照明设施的；不听劝阻和制止，非法占用城市道路照明设施的处罚</t>
  </si>
  <si>
    <t>《城市照明管理规定》（已经第55次部常务会议审议通过，自2010年7月1日起施行）
第二十八条　任何单位和个人都应当保护城市照明设施，不得实施下列行为：
（一）在城市照明设施上刻划、涂污；
（二）在城市照明设施安全距离内，擅自植树、挖坑取土或者设置其他物体，或者倾倒含酸、碱、盐等腐蚀物或者具有腐蚀性的废渣、废液；
（三）擅自在城市照明设施上张贴、悬挂、设置宣传品、广告；
（四）擅自在城市照明设施上架设线缆、安置其它设施或者接用电源；
（五）擅自迁移、拆除、利用城市照明设施；
（六）其他可能影响城市照明设施正常运行的行为。
第三十二条　违反本规定，有第二十八条规定行为之一的，由城市照明主管部门责令限期改正，对个人处以200元以上1000元以下的罚款；对单位处以1000元以上3万元以下的罚款；造成损失的，依法赔偿损失。</t>
  </si>
  <si>
    <t>对向城市水体排放、倾倒工业废渣、城市垃圾和其他废弃物行为的处罚</t>
  </si>
  <si>
    <t xml:space="preserve">《中华人民共和国水污染防治法》 （1984年5月11日第六届全国人民代表大会常务委员会第五次会议通过，根据2017年6月27日第十二届全国人民代表大会常务委员会第二十八次会议《关于修改&lt;中华人民共和国水污染防治法&gt;的决定》第二次修正）第八十五条：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四）向水体排放、倾倒工业废渣、城镇垃圾或者其他废弃物，或者在江河、湖泊、运河、渠道、水库最高水位线以下的滩地、岸坡堆放、存贮固体废弃物或者其他污染物的；有前款第四项行为之一的，处二万元以上二十万元以下的罚款。有前款第一项、第二项、第五项、第九项行为之一的，处十万元以上一百万元以下的罚款；情节严重的，报经有批准权的人民政府批准，责令停业、关闭。                                                        </t>
  </si>
  <si>
    <t>对餐饮服务业油烟污染环境的处罚</t>
  </si>
  <si>
    <t>《中华人民共和国大气污染防治法》（1987年9月5日第六届全国人民代表大会常务委员会第二十二次会议通过，中华人民共和国主席令第十六号，根据2018年10月26日第十三届全国人民代表大会常务委员会第六次会议《关于修改〈中华人民共和国野生动物保护法〉等十五部法律的决定》第二次修正）
第八十一条第一款：排放油烟的餐饮服务业经营者应当安装油烟净化设施并保持正常使用，或者采取其他油烟净化措施，使油烟达标排放，并防止对附近居民的正常生活环境造成污染；第二款：禁止在居民住宅楼、未配套设立专用烟道的商住综合楼以及商住综合楼内与居住层相邻的商业楼层内新建、改建、扩建产生油烟、异味、废气的餐饮服务项目；第三款：任何单位和个人不得在当地人民政府禁止的区域内露天烧烤食品或者为露天烧烤食品提供场地。第一百一十八条：违反本法规定，排放油烟的餐饮服务业经营者未安装油烟净化设施、不正常使用油烟净化设施或者未采取其他油烟净化措施，超过排放标准排放油烟的，由县级以上地方人民政府确定的监督管理部门责令改正，处五千元以上五万元以下的罚款；拒不改正的，责令停业整治。违反本法规定，在居民住宅楼、未配套设立专用烟道的商住综合楼、商住综合楼内与居住层相邻的商业楼层内新建、改建、扩建产生油烟、异味、废气的餐饮服务项目的，由县级以上地方人民政府确定的监督管理部门责令改正；拒不改正的，予以关闭，并处一万元以上十万元以下的罚款。违反本法规定，在当地人民政府禁止的时段和区域内露天烧烤食品或者为露天烧烤食品提供场地的，由县级以上地方人民政府确定的监督管理部门责令改正，没收烧烤工具和违法所得，并处五百元以上二万元以下的罚款。</t>
  </si>
  <si>
    <t>对烟花爆竹污染环境的处罚</t>
  </si>
  <si>
    <t>1.《中华人民共和国大气污染防治法》（1987年9月5日第六届全国人民代表大会常务委员会第二十二次会议通过，中华人民共和国主席令第十六号，根据2018年10月26日第十三届全国人民代表大会常务委员会第六次会议《关于修改〈中华人民共和国野生动物保护法〉等十五部法律的决定》第二次修正）第八十二条第二款：任何单位和个人不得在城市人民政府禁止的时段和区域内燃放烟花爆竹。第一百一十九条：违反本法规定，在城市人民政府禁止的时段和区域内燃放烟花爆竹的，由县级以上地方人民政府确定的监督管理部门依法予以处罚。                                            
2.国务院《烟花爆竹安全管理条例》（2006年1月21日中华人民共和国国务院令第455号公布，根据2016年2月6日《国务院关于修改部分行政法规的决定》修订）第二十八条：燃放烟花爆竹，应当遵守有关法律、法规和规章的规定。县级以上地方人民政府可以根据本行政区域的实际情况，确定限制或者禁止燃放烟花爆竹的时间、地点和种类。第二十九条：各级人民政府和政府有关部门应当开展社会宣传活动，教育公民遵守有关法律、法规和规章，安全燃放烟花爆竹。广播、电视、报刊等新闻媒体，应当做好安全燃放烟花爆竹的宣传、教育工作。未成年人的监护人应当对未成年人进行安全燃放烟花爆竹的教育。第三十条：禁止在下列地点燃放烟花爆竹：(一)文物保护单位；(二)车站、码头、飞机场等交通枢纽以及铁路线路安全保护区内；(三)易燃易爆物品生产、储存单位；(四)输变电设施安全保护区内；(五)医疗机构、幼儿园、中小学校、敬老院；(六)山林、草原等重点防火区；(七)县级以上地方人民政府规定的禁止燃放烟花爆竹的其他地点。第三十一条：燃放烟花爆竹，应当按照燃放说明燃放，不得以危害公共安全和人身、财产安全的方式燃放烟花爆竹。第三十二条：举办焰火晚会以及其他大型焰火燃放活动，应当按照举办的时间、地点、环境、活动性质、规模以及燃放烟花爆竹的种类、规格和数量，确定危险等级，实行分级管理。分级管理的具体办法，由国务院公安部门规定。第四十二条第一款：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第二款：在禁止燃放烟花爆竹的时间、地点燃放烟花爆竹，或者以危害公共安全和人身、财产安全的方式燃放烟花爆竹的，由公安部门责令停止燃放，处100元以上500元以下的罚款；构成违反治安管理行为的，依法给予治安管理处罚。                                                                                           3.《平凉中心城区燃放烟花爆竹管理办法》（2018年8月29日平凉市第四届人民代表大会常务委员会第十二次会议通过，2018年11月29日甘肃省第十三届人民代表大会常务委员会第七次会议批准）第十五条：违反第八条规定，未经许可举办焰火晚会以及其他大型焰火燃放活动的，由公安机关责令停止燃放，对责任单位处以一万元以上五万元以下罚款。有下列情形之一的，由城市管理执法部门责令停止燃放，处以一百元以上五百元以下罚款：（一）在限制燃放区域以内，违反第九条规定，在禁止区域（场所）或者时间燃放烟花爆竹的；（二）违反第十二条第一款规定，在禁止时段燃放烟花爆竹的。</t>
  </si>
  <si>
    <t>对建筑施工扬尘污染环境的处罚</t>
  </si>
  <si>
    <r>
      <rPr>
        <sz val="8"/>
        <color rgb="FF000000"/>
        <rFont val="仿宋"/>
        <charset val="134"/>
      </rPr>
      <t>1.《中华人民共和国大气污染防治法》（1987年9月5日第六届全国人民代表大会常务委员会第二十二次会议通过，中华人民共和国主席令第十六号，根据2018年10月26日第十三届全国人民代表大会常务委员会第六次会议《关于修改〈中华人民共和国野生动物保护法〉等十五部法律的决定》第二次修正）第六十八条第二款：住房城乡建设、市容环境卫生、交通运输、国土资源等有关部门，应当根据本级人民政府确定的职责，做好扬尘污染防治工作；第六十九条第三款：施工单位应当在施工工地设置硬质围挡，并采取覆盖、分段作业、择时施工、洒水抑尘、冲洗地面和车辆等有效防尘降尘措施。建筑土方、工程渣土、建筑垃圾应当及时清运；在场地内堆存的，应当采用密闭式防尘网遮盖。工程渣土、建筑垃圾应当进行资源化处理。第七十条第一款：运输煤炭、垃圾、渣土、砂石、土方、灰浆等散装、流体物料的车辆应当采取密闭或者其他措施防止物料遗撒造成扬尘污染，并按照规定路线行驶；第二款：装卸物料应当采取密闭或者喷淋等方式防治扬尘污染。第一百一十五条：违反本法规定，施工单位有下列行为之一的，由县级以上人民政府住房城乡建设等主管部门按照职责责令改正，处一万元以上十万元以下的罚款；拒不改正的，责令停工整治：（一）施工工地未设置硬质围挡，或者未采取覆盖、分段作业、择时施工、洒水抑尘、冲洗地面和车辆等有效防尘降尘措施的；（二）建筑土方、工程渣土、建筑垃圾未及时清运，或者未采用密闭式防尘网遮盖的。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第一百一十六条：违反本法规定，运输煤炭、垃圾、渣土、砂石、土方、灰浆等散装、流体物料的车辆，未采取密闭或者其他措施防止物料遗撒的，由县级以上地方人民政府确定的监督管理部门责令改正，处二千元以上二万元以下的罚款；拒不改正的，车辆不得上道路行驶。                                                                           
2.《甘肃省城市市容和环境卫生管理办法》《甘肃省城市市容和环境卫生管理办法》（2004年3月29日甘肃省人民政府令第12号公布</t>
    </r>
    <r>
      <rPr>
        <sz val="8"/>
        <color rgb="FF000000"/>
        <rFont val="Times New Roman"/>
        <charset val="134"/>
      </rPr>
      <t> </t>
    </r>
    <r>
      <rPr>
        <sz val="8"/>
        <color rgb="FF000000"/>
        <rFont val="仿宋"/>
        <charset val="134"/>
      </rPr>
      <t>根据2019年12月23日《甘肃省人民政府关于修改&lt;甘肃省城市市容和环境卫生管理办法&gt;等5件政府规章的决定》第一次修订</t>
    </r>
    <r>
      <rPr>
        <sz val="8"/>
        <color rgb="FF000000"/>
        <rFont val="Times New Roman"/>
        <charset val="134"/>
      </rPr>
      <t> </t>
    </r>
    <r>
      <rPr>
        <sz val="8"/>
        <color rgb="FF000000"/>
        <rFont val="仿宋"/>
        <charset val="134"/>
      </rPr>
      <t>根据2023年12月31日《甘肃省人民政府关于修改&lt;甘肃省实施《居住证暂行条例》办法&gt;等5件政府规章的决定》第二次修订）
第二十条</t>
    </r>
    <r>
      <rPr>
        <sz val="8"/>
        <color rgb="FF000000"/>
        <rFont val="Times New Roman"/>
        <charset val="134"/>
      </rPr>
      <t> </t>
    </r>
    <r>
      <rPr>
        <sz val="8"/>
        <color rgb="FF000000"/>
        <rFont val="仿宋"/>
        <charset val="134"/>
      </rPr>
      <t>新建、改建、扩建建设工程应当按照规定设置围挡、临时厕所和垃圾收集设施。建设工程施工期间，应当及时清运施工产生的垃圾、渣土，采取措施防止尘土飞扬、污水流溢。建设工程竣工后，施工单位或者建设单位应当及时清除弃物弃料和围挡、临时厕所、垃圾收集等设施。</t>
    </r>
  </si>
  <si>
    <t>对社会生活噪声污染环境的处罚</t>
  </si>
  <si>
    <t>《中华人民共和国噪声污染防治法》（2021年12月24日第十三届全国人民代表大会常务委员会第三十二次会议通过）
第八十一条　违反本法规定，有下列行为之一，由地方人民政府指定的部门责令改正，处五千元以上五万元以下的罚款；拒不改正的，处五万元以上二十万元以下的罚款，并可以报经有批准权的人民政府批准，责令停业：
（一）超过噪声排放标准排放社会生活噪声的；
（二）在商业经营活动中使用高音广播喇叭或者采用其他持续反复发出高噪声的方法进行广告宣传的；
（三）未对商业经营活动中产生的其他噪声采取有效措施造成噪声污染的。
第八十二条　违反本法规定，有下列行为之一，由地方人民政府指定的部门说服教育，责令改正；拒不改正的，给予警告，对个人可以处二百元以上一千元以下的罚款，对单位可以处二千元以上二万元以下的罚款：
（一）在噪声敏感建筑物集中区域使用高音广播喇叭的；
（二）在公共场所组织或者开展娱乐、健身等活动，未遵守公共场所管理者有关活动区域、时段、音量等规定，未采取有效措施造成噪声污染，或者违反规定使用音响器材产生过大音量的；
（三）对已竣工交付使用的建筑物进行室内装修活动，未按照规定在限定的作业时间内进行，或者未采取有效措施造成噪声污染的；
（四）其他违反法律规定造成社会生活噪声污染的。</t>
  </si>
  <si>
    <t>对建筑施工噪音污染环境的处罚</t>
  </si>
  <si>
    <t>《中华人民共和国噪声污染防治法》（2021年12月24日第十三届全国人民代表大会常务委员会第三十二次会议通过）
第七十七条　违反本法规定，建设单位、施工单位有下列行为之一，由工程所在地人民政府指定的部门责令改正，处一万元以上十万元以下的罚款；拒不改正的，可以责令暂停施工：
　　（一）超过噪声排放标准排放建筑施工噪声的；
　　（二）未按照规定取得证明，在噪声敏感建筑物集中区域夜间进行产生噪声的建筑施工作业的。 
　　第七十八条　违反本法规定，有下列行为之一，由工程所在地人民政府指定的部门责令改正，处五千元以上五万元以下的罚款；拒不改正的，处五万元以上二十万元以下的罚款：
　　（一）建设单位未按照规定将噪声污染防治费用列入工程造价的；
　　（二）施工单位未按照规定制定噪声污染防治实施方案，或者未采取有效措施减少振动、降低噪声的；
　　（三）在噪声敏感建筑物集中区域施工作业的建设单位未按照国家规定设置噪声自动监测系统，未与监督管理部门联网，或者未保存原始监测记录的；
　　（四）因特殊需要必须连续施工作业，建设单位未按照规定公告附近居民的。</t>
  </si>
  <si>
    <t>对违法回收贩卖药品行为的处罚</t>
  </si>
  <si>
    <t>《中华人民共和国药品管理法》（1984年9月20日第六届全国人民代表大会常务委员会第七次会议通过，2019年8月26日第十三届全国人民代表大会常务委员会第十二次会议第二次修订）第一百一十五条：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</si>
  <si>
    <t>对餐饮摊点无证经营行为的处罚</t>
  </si>
  <si>
    <t>对户外公共场所食品销售违反食品药品管理行为的处罚</t>
  </si>
  <si>
    <t>1.《中华人民共和国食品安全法》（2009年2月28日第十一届全国人民代表大会常务委员会第七次会议通过，根据2021年4月29日第十三届全国人民代表大会常务委员会第二十八次会议《关于修改〈中华人民共和国道路交通安全法〉等八部法律的决定》第二次修正）第三十六条：食品生产加工小作坊和食品摊贩等从事食品生产经营活动，应当符合本法规定的与其生产经营规模、条件相适应的食品安全要求，保证所生产经营的食品卫生、无毒、无害，食品安全监督管理部门应当对其加强监督管理。第一百二十七条：对食品生产加工小作坊、食品摊贩等的违法行为的处罚，依照省、自治区、直辖市制定的具体管理办法执行。                                                                                 2.《甘肃省食品小作坊小经营店小摊点监督管理条例》（2020年12月3日甘肃省第十三届人民代表大会常务委员会第二十次会议通过）第十条：食品小作坊、小经营店和小摊点生产经营食品应当符合国家相关规定和食品安全标准，并遵守下列规定：（七）食品添加剂应当专区（柜）存放、专人保管，有专用的称量器具；（九）食品生产经营人员应当保持个人卫生，穿戴清洁的工作衣、帽、手套和口罩等；销售无包装的直接入口食品时，应当使用无毒、清洁的容器、售货工具和设备；第十三条：食品小作坊、小经营店和小摊点应当在生产经营场所显著位置公示登记证（卡）、食品添加剂使用情况、食品安全承诺、从业人员健康证明等相关信息。第四十六条：食品小作坊、小经营店和小摊点违反本条例第十条第七、九项和第十三条规定的，由县级人民政府市场监督管理部门对个人处以五十元以下、对单位处以一千元以下罚款。</t>
  </si>
  <si>
    <t>对向城市河道倾倒废弃物和垃圾的处罚</t>
  </si>
  <si>
    <t>1.《中华人民共和国水法》（1988年1月21日第六届全国人民代表大会常务委员会第二十四次会议通过，根据2016年7月2日第十二届全国人民代表大会常务委员会第二十一次会议《关于修改&lt;中华人民共和国节约能源法&gt;等六部法律的决定》第二次修正）第三十七条第二款：禁止在河道管理范围内建设妨碍行洪的建筑物、构筑物以及从事影响河势稳定、危害河岸堤防安全和其他妨碍河道行洪的活动。第六十六条：有下列行为之一，且防洪法未作规定的，由县级以上人民政府水行政主管部门或者流域管理机构依据职权，责令停止违法行为，限期清除障碍或者采取其他补救措施，处一万元以上五万元以下的罚款:（一）在江河、湖泊、水库、运河、渠道内弃置、堆放阻碍行洪的物体和种植阻碍行洪的林木及高秆作物的。
2.《中华人民共和国防洪法》（1997年8月29日第八届全国人民代表大会常务委员会第二十七次会议通过，根据2016年7月2日第十二届全国人民代表大会常务委员会第二十一次会议《关于修改&lt;中华人民共和国节约能源法&gt;等六部法律的决定》第三次修正）第二十二条第二款：禁止在河道、湖泊管理范围内建设妨碍行洪的建筑物、构筑物，倾倒垃圾、渣土，从事影响河势稳定、危害河岸堤防安全和其他妨碍河道行洪的活动。第五十五条：违反本法第二十二条第二款、第三款规定，有下列行为之一的，责令停止违法行为，排除阻碍或者采取其他补救措施，可以处五万元以下的罚款:（一）在河道、湖泊管理范围内建设妨碍行洪的建筑物、构筑物的；（二）在河道、湖泊管理范围内倾倒垃圾、渣土，从事影响河势稳定、危害河岸堤防安全和其他妨碍河道行洪的活动的；（三）在行洪河道内种植阻碍行洪的林木和高秆作物的。
3.《中华人民共和国河道管理条例》(1988年6月10日中华人民共和国国务院令第3号发布，根据2018年3月19日《国务院关于修改和废止部分行政法规的决定》第四次修订)第四十四条：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四）未经批准或者不按照河道主管机关的规定在河道管理范围内采砂、取土、淘金、弃置砂石或者淤泥、爆破、钻探、挖筑鱼塘的。</t>
  </si>
  <si>
    <t>对在城市河道违规取沙取土的处罚</t>
  </si>
  <si>
    <t>　1.《中华人民共和国河道管理条例》(1988年6月10日中华人民共和国国务院令第3号发布，根据2018年3月19日《国务院关于修改和废止部分行政法规的决定》第四次修订)第四十四条：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四）未经批准或者不按照河道主管机关的规定在河道管理范围内采砂、取土、淘金、弃置砂石或者淤泥、爆破、钻探、挖筑鱼塘的。
2.《甘肃省河道管理条例》（2014年9月26日甘肃省第十二届人民代表大会常务委员会第十一次会议通过，2021年7月28日甘肃省第十三届人民代表大会常务委员会第二十五次会议修订）第三十一条：从事河道采砂活动的单位和个人应当向县级以上人民政府水行政主管部门申请领取河道采砂许可证。第三十八条第一款：违反本条例第三十一条规定的，由县级以上人民政府水行政主管部门责令停止违法行为、采取补救措施，没收违法所得，并处五万元以上十万元以下的罚款；对有关责任人员，由其所在单位或者上级主管机关依法给予处分；构成犯罪的，依法追究刑事责任。</t>
  </si>
  <si>
    <t>对城市河道违法建筑物拆除的处罚</t>
  </si>
  <si>
    <t>1.《中华人民共和国水法》（1988年1月21日第六届全国人民代表大会常务委员会第二十四次会议通过，根据2016年7月2日第十二届全国人民代表大会常务委员会第二十一次会议《关于修改&lt;中华人民共和国节约能源法&gt;等六部法律的决定》第二次修正）第六十五条第一款：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2.《中华人民共和国防洪法》（1997年8月29日第八届全国人民代表大会常务委员会第二十七次会议通过，根据2016年7月2日第十二届全国人民代表大会常务委员会第二十一次会议《关于修改&lt;中华人民共和国节约能源法&gt;等六部法律的决定》第三次修正）第二十二条第二款：禁止在河道、湖泊管理范围内建设妨碍行洪的建筑物、构筑物，倾倒垃圾、渣土，从事影响河势稳定、危害河岸堤防安全和其他妨碍河道行洪的活动；第三款：禁止在行洪河道内种植阻碍行洪的林木和高秆作物。第五十五条：违反本法第二十二条第二款、第三款规定，有下列行为之一的，责令停止违法行为，排除阻碍或者采取其他补救措施，可以处五万元以下的罚款：（一）在河道、湖泊管理范围内建设妨碍行洪的建筑物、构筑物的。
3.《甘肃省河道管理条例》（2014年9月26日甘肃省第十二届人民代表大会常务委员会第十一次会议通过  2021年7月28日甘肃省第十三届人民代表大会常务委员会第二十五次会议修订）第二十七条第一款：在河道管理范围内新建、扩建、改建开发水利、防治水害、整治河道的各类工程和跨河、穿河、跨堤、穿堤、临河、拦河的建筑物、构筑物及设施，建设单位应当将工程建设方案报经有管辖权的水行政主管部门审查，未经审查同意的，项目不得开工建设。建设项目经批准后，建设单位应当将施工安排告知有管辖权的水行政主管部门；第二款：需要占用河道管理范围内土地，跨越河道空间或者穿越堤防、滩地、河床的建设项目，有管辖权的水行政主管部门应当对项目位置和界限进行审查，项目施工应当按照审查批准的位置和界限进行。第三十七条第一款：违反本条例第二十七条第一款规定的，由县级以上人民政府水行政主管部门责令停止违法行为，限期补办有关手续；逾期不补办或者补办未被批准的，责令限期拆除违法建筑物、构筑物；逾期不拆除的，强行拆除，所需费用由违法单位或者个人负担，并处一万元以上十万元以下的罚款；第二款：违反本条例第二十七条第二款规定，未按照审查批准的位置、界限从事工程设施建设活动的，由县级以上人民政府水行政主管部门责令停止违法行为；工程设施建设严重影响防洪的，责令限期拆除，逾期不拆除的，强行拆除，所需费用由建设单位承担；影响行洪但尚可采取补救措施的，责令限期采取补救措施，可以处一万元以上十万元以下的罚款。</t>
  </si>
  <si>
    <t>对建设单位未取得建设工程规划许可证或者未按照建设工程规划许可证的规定进行建设的处罚</t>
  </si>
  <si>
    <t>对建设单位未经批准临时建设的；未按照批准内容进行临时建设的；对临时建筑物、构筑物超过批准期限不拆除的处罚</t>
  </si>
  <si>
    <t>对建设单位未按规定期限报送有关竣工验收资料的处罚</t>
  </si>
  <si>
    <t>《中华人民共和国城乡规划法》（2007年10月28日第十届全国人民代表大会常务委员会第三十次会议通过，根据2019年4月23日第十三届全国人民代表大会常务委员会第十次会议《关于修改&lt;中华人民共和国建筑法&gt;等八部法律的决定》第二次修正）第六十七条：建设单位未在建设工程竣工验收后六个月内向城乡规划主管部门报送有关竣工验收资料的，由所在地城市、县人民政府城乡规划主管部门责令限期补报；逾期不补报的，处一万元以上五万元以下的罚款。</t>
  </si>
  <si>
    <t>对城乡规划主管部门作出责令停止建设或者限期拆除的决定后，当事人不停止建设或者逾期不拆除的采取查封施工现场、强制拆除等措施的处罚</t>
  </si>
  <si>
    <t>《中华人民共和国城乡规划法》（2007年10月28日第十届全国人民代表大会常务委员会第三十次会议通过，根据2019年4月23日第十三届全国人民代表大会常务委员会第十次会议《关于修改&lt;中华人民共和国建筑法&gt;等八部法律的决定》第二次修正）第六十八条：城乡规划主管部门作出责令停止建设或者限期拆除的决定后，当事人不停止建设或者逾期不拆除的，建设工程所在地县级以上地方人民政府可以责成有关部门采取查封施工现场、强制拆除等措施。</t>
  </si>
  <si>
    <t>对未取得建筑工程施工许可证,未经批准擅自施工的（为规避办理施工许可证将工程项目分解后擅自施工的）处罚</t>
  </si>
  <si>
    <t xml:space="preserve">1.《中华人民共和国建筑法》（1997年11月1日第八届全国人民代表大会常务委员会第二十八次会议通过，根据2019年4月23日第十三届全国人民代表大会常务委员会第十次会议《关于修改&lt;中华人民共和国建筑法&gt;等八部法律的决定》第二次修正）第七条：建筑工程开工前，建设单位应当按照国家有关规定向工程所在地县级以上人民政府建设行政主管部门申请领取施工许可证；但是，国务院建设行政主管部门确定的限额以下的小型工程除外。第六十四条：违反本法规定，未取得施工许可证或者开工报告未经批准擅自施工的，责令改正，对不符合开工条件的责令停止施工，可以处以罚款。                                                                                           2.《建设工程质量管理条例》(2000年1月30日中华人民共和国国务院令第279号发布，根据2019年4月23日《国务院关于修改部分行政法规的决定》第二次修订)第五十七条：违反本条例规定，建设单位未取得施工许可证或者开工报告未经批准，擅自施工的，责令停止施工，限期改正，处工程合同价款1%以上2%以下的罚款。                                          
3.《建筑工程施工许可管理办法》（2014年6月25日住房和城乡建设部令第18号发布，经2021年3月30日《住房和城乡建设部关于修改〈建筑工程施工许可管理办法〉等三部规章的决定》（住房和城乡建设部令第52号）修改）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第十二条：对于未取得施工许可证或者为规避办理施工许可证将工程项目分解后擅自施工的，由有管辖权的发证机关责令停止施工，限期改正，对建设单位处工程合同价款1%以上2%以下罚款；对施工单位处3万元以下罚款。
</t>
  </si>
  <si>
    <t>对施工图设计文件未经审核或者审查不合格，擅自施工行为的处罚</t>
  </si>
  <si>
    <t>《建设工程质量管理条例》（2000年1月30日中华人民共和国国务院令第279号发布，根据2019年4月23日《国务院关于修改部分行政法规的决定》第二次修订)第十一条第二款：施工图设计文件未经审查批准的，不得使用。第五十六条：违反本条例规定，建设单位有下列行为之一的，责令改正，处20万元以上50万元以下的罚款：(四)施工图设计文件未经审查或者审查不合格，擅自施工的。</t>
  </si>
  <si>
    <t>对建设项目必须实行工程监理而未实行工程监理的处罚</t>
  </si>
  <si>
    <t>《建设工程质量管理条例》(2000年1月30日中华人民共和国国务院令第279号发布，根据2019年4月23日《国务院关于修改部分行政法规的决定》第二次修订)第十二条：实行监理的建设工程，建设单位应当委托具有相应资质等级的工程监理单位进行监理，也可以委托具有工程监理相应资质等级并与被监理工程的施工承包单位没有隶属关系或者其他利害关系的该工程的设计单位进行监理。下列建设工程必须实行监理：(二)大中型公用事业工程。第五十六条：违反本条例规定，建设单位有下列行为之一的，责令改正，处20万元以上50万元以下的罚款：(五)建设项目必须实行工程监理而未实行工程监理的。</t>
  </si>
  <si>
    <t>对未按照国家规定办理工程质量监督手续的处罚</t>
  </si>
  <si>
    <t>《建设工程质量管理条例》(2000年1月30日中华人民共和国国务院令第279号发布，根据2019年4月23日《国务院关于修改部分行政法规的决定》第二次修订)第十三条：建设单位在开工前，应当按照国家有关规定办理工程质量监督手续，工程质量监督手续可以与施工许可证或者开工报告合并办理。第五十六条：违反本条例规定，建设单位有下列行为之一的，责令改正，处20万元以上50万元以下的罚款：(六)未按照国家规定办理工程质量监督手续的；</t>
  </si>
  <si>
    <t>对建设单位采用虚假证明文件办理工程竣工验收备案的行为的处罚</t>
  </si>
  <si>
    <t>《房屋建筑和市政基础设施工程竣工验收备案管理办法》（2000年4月4日建设部令第78号发布，根据2009年10月19日《住房和城乡建设部关于修改〈房屋建筑工程和市政基础设施工程竣工验收备案管理暂行办法〉的决定》修正）第十一条：建设单位采用虚假证明文件办理工程竣工验收备案的，工程竣工验收无效，备案机关责令停止使用，重新组织竣工验收，处20万元以上50万元以下罚款；构成犯罪的，依法追究刑事责任。</t>
  </si>
  <si>
    <t>对建设单位未按照国家规定将竣工验收报告、有关认可文件或者准许使用文件报送备案的处罚</t>
  </si>
  <si>
    <t>《建设工程质量管理条例》(2000年1月30日中华人民共和国国务院令第279号发布，根据2019年4月23日《国务院关于修改部分行政法规的决定》第二次修订)第四十九条第一款：建设单位应当自建设工程竣工验收合格之日起15日内，将建设工程竣工验收报告和规划、公安消防、环保等部门出具的认可文件或者准许使用文件报建设行政主管部门或者其他有关部门备案；第二款：建设行政主管部门或者其他有关部门发现建设单位在竣工验收过程中有违反国家有关建设工程质量管理规定行为的，责令停止使用，重新组织竣工验收。第五十六条：违反本条例规定，建设单位有下列行为之一的，责令改正，处20万元以上50万元以下的罚款：(八)未按照国家规定将竣工验收报告、有关认可文件或者准许使用文件报送备案的。</t>
  </si>
  <si>
    <t>对建设单位在工程竣工验收合格之日起15日内未办理工程竣工验收备案的行为的处罚</t>
  </si>
  <si>
    <t xml:space="preserve">《房屋建筑和市政基础设施工程竣工验收备案管理办法》（2000年4月4日建设部令第78号发布，根据2009年10月19日《住房和城乡建设部关于修改〈房屋建筑工程和市政基础设施工程竣工验收备案管理暂行办法〉的决定》修正）第四条：建设单位应当自工程竣工验收合格之日起15日内，依照本办法规定，向工程所在地的县级以上地方人民政府建设主管部门（以下简称备案机关）备案。第九条：建设单位在工程竣工验收合格之日起15日内未办理工程竣工验收备案的，备案机关责令限期改正，处20万元以上50万元以下罚款。
</t>
  </si>
  <si>
    <t>对建设工程竣工验收后，建设单位未向建设行政主管部门或者其他有关部门移交建设项目档案的处罚</t>
  </si>
  <si>
    <t>1.《建设工程质量管理条例》(2000年1月30日中华人民共和国国务院令第279号发布，根据2019年4月23日《国务院关于修改部分行政法规的决定》第二次修订)第十七条：建设单位应当严格按照国家有关档案管理的规定，及时收集、整理建设项目各环节的文件资料，建立、健全建设项目档案，并在建设工程竣工验收后，及时向建设行政主管部门或者其他有关部门移交建设项目档案；第五十九条：违反本条例规定，建设工程竣工验收后，建设单位未向建设行政主管部门或者其他有关部门移交建设项目档案的，责令改正，处1万元以上10万元以下的罚款。                                                       2.《城市建设档案管理规定》（1997年12月23日建设部令第61号发布，《住房和城乡建设部关于修改部分部门规章的决定》&lt;中华人民共和国住房和城乡建设部令第47号&gt;已经2019年2月15日第6次部常务会议审议通过，现予发布，自2019年3月13日起施行)。第六条第一款:建设单位应当在工程竣工验收后三个月内，向城建档案馆报送一套符合规定的建设工程档案。凡建设工程档案不齐全的，应当限期补充;第七条：对改建、扩建和重要部位维修的工程，建设单位应当组织设计、施工单位据实修改、补充和完善原建设工程档案。凡结构和平面布置等改变的，应当重新编制建设工程档案，并在工程竣工后三个月内向城建档案馆报送。第十二条：违反本规定有下列行为之一的，由建设行政主管部门对直接负责的主管人员或者其他直接责任人员依法给予行政处分；构成犯罪的，由司法机关依法追究刑事责任：(一)无故延期或者不按照规定归档、报送的；第十三条：建设工程竣工验收后，建设单位未按照本规定移交建设工程档案的，依照《建设工程质量管理条例》的规定处罚。</t>
  </si>
  <si>
    <t>对建设单位未移交地下管线工程档案的处罚</t>
  </si>
  <si>
    <t xml:space="preserve">《城市地下管线工程档案管理办法》（2004年12月15日经建设部第49次常务会议讨论通过，建设部令第136号发布，自2005年5月1日起施行；根据2019年3月13日《住房和城乡建设部关于修改部分部门规章的决定》&lt;住房和城乡建设部令第47号&gt;第二次修订）第十条:建设单位在地下管线工程竣工验收备案前，应当向城建档案管理机构移交下列档案资料：（一）地下管线工程项目准备阶段文件、监理文件、施工文件、竣工验收文件和竣工图；（二）地下管线竣工测量成果；（三）其他应当归档的文件资料（电子文件、工程照片、录像等）。城市供水、排水、燃气、热力、电力、电讯等地下管线专业管理单位（以下简称地下管线专业管理单位）应当及时向城建档案管理机构移交地下专业管线图。第十七条：建设单位违反本办法规定，未移交地下管线工程档案的，由建设主管部门责令改正，处1万元以上10万元以下的罚款；对单位直接负责的主管人员和其他直接责任人员，处单位罚款数额5％以上10％以下的罚款；因建设单位未移交地下管线工程档案，造成施工单位在施工中损坏地下管线的，建设单位依法承担相应的责任。
 </t>
  </si>
  <si>
    <t>对建设单位（发包单位）将建设工程发包给不具备相应资质等级的勘察、设计、施工单位或委托给不具有相应资质等级的工程监理单位的处罚</t>
  </si>
  <si>
    <t>1.《中华人民共和国建筑法》（1997年11月1日第八届全国人民代表大会常务委员会第二十八次会议通过，根据2019年4月23日第十三届全国人民代表大会常务委员会第十次会议《关于修改&lt;中华人民共和国建筑法&gt;等八部法律的决定》第二次修正）《中华人民共和国建筑法》第二十二条：建筑工程实行招标发包的，发包单位应当将建筑工程发包给依法中标的承包单位。建筑工程实行直接发包的，发包单位应当将建筑工程发包给具有相应资质条件的承包单位。第二十三条：政府及其所属部门不得滥用行政权力，限定发包单位将招标发包的建筑工程发包给指定的承包单位。第六十五条第一款：发包单位将工程发包给不具有相应资质条件的承包单位的，或者违反本法规定将建筑工程肢解发包的，责令改正，处以罚款。                                                                                2.《建设工程质量管理条例》（2000年1月10日国务院第25次常务会议通过;2000年1月30日国务院令第279号公布;依据2019年4月23日《国务院关于修改部分行政法规的决定》（国务院令第714号）第二次修订）第七条：建设单位应当将工程发包给具有相应资质等级的单位。第五十四条：违反本条例规定，建设单位将建设工程发包给不具有相应资质等级的勘察、设计、施工单位或者委托给不具有相应资质等级的工程监理单位的，责令改正，处50万元以上100万元以下的罚款。                                                                                              3.《建设工程勘察设计管理条例》（2000年9月25日中华人民共和国国务院令第293号公布,根据2017年10月7日《国务院关于修改部分行政法规的决定》&lt;国务院令第687号&gt;第二次修订）第八条第一款：建设工程勘察、设计单位应当在其资质等级许可的范围内承揽建设工程勘察、设计业务。第三十八条：违反本条例规定，发包方将建设工程勘察、设计业务发包给不具有相应资质等级的建设工程勘察、设计单位的，责令改正，处50万元以上100万元以下的罚款。</t>
  </si>
  <si>
    <t>对建设单位将建设工程肢解发包的处罚</t>
  </si>
  <si>
    <t>1.《中华人民共和国建筑法》（1997年11月1日第八届全国人民代表大会常务委员会第二十八次会议通过，根据2019年4月23日第十三届全国人民代表大会常务委员会第十次会议《关于修改&lt;中华人民共和国建筑法&gt;等八部法律的决定》第二次修正）第二十四条第一款：提倡对建筑工程实行总承包，禁止将建筑工程肢解发包。第六十五条第一款：发包单位将工程发包给不具有相应资质条件的承包单位的，或者违反本法规定将建筑工程肢解发包的，责令改正，处以罚款。                                                                                     2.《建设工程质量管理条例》(2000年1月30日中华人民共和国国务院令第279号发布，根据2019年4月23日《国务院关于修改部分行政法规的决定》第二次修订)第七条第二款：建设单位不得将建设工程肢解发包。第五十五条：违反本条例规定，建设单位将建设工程肢解发包的，责令改正，处工程合同价款0.5%以上1%以下的罚款；对全部或者部分使用国有资金的项目，并可以暂停项目执行或者暂停资金拨付。</t>
  </si>
  <si>
    <t>对建设单位迫使承包方以低于成本的价格竞标行为的处罚</t>
  </si>
  <si>
    <t>《建设工程质量管理条例》(2000年1月30日中华人民共和国国务院令第279号发布，根据2019年4月23日《国务院关于修改部分行政法规的决定》第二次修订)第十条第一款：建设工程发包单位，不得迫使承包方以低于成本的价格竞标，不得任意压缩合理工期。第五十六条：违反本条例规定，建设单位有下列行为之一的，责令改正，处20万元以上50万元以下的罚款：(一)迫使承包方以低于成本的价格竞标的。</t>
  </si>
  <si>
    <t>对招标人在发布招标公告、发出投标邀请书或者售出招标文件或资格预审文件后终止招标的行为的处罚</t>
  </si>
  <si>
    <r>
      <rPr>
        <sz val="8"/>
        <color rgb="FF000000"/>
        <rFont val="仿宋"/>
        <charset val="134"/>
      </rPr>
      <t>《工程建设项目施工招标投标办法》(2003年3月8日国家计委、建设部、铁道部、交通部、信息产业部、水利部、民航总局令第30号公布　自2003年5月1日起施行　根据2013年3月11日国家发展改革委、工业和信息化部、财政部、住房城乡建设部、交通运输部、铁道部、水利部、广电总局、民航局令第23号修订)
第七十二条</t>
    </r>
    <r>
      <rPr>
        <sz val="8"/>
        <color rgb="FF000000"/>
        <rFont val="Times New Roman"/>
        <charset val="134"/>
      </rPr>
      <t> </t>
    </r>
    <r>
      <rPr>
        <sz val="8"/>
        <color rgb="FF000000"/>
        <rFont val="仿宋"/>
        <charset val="134"/>
      </rPr>
      <t>招标人在发布招标公告、发出投标邀请书或者售出招标文件或资格预审文件后终止招标的，应当及时退还所收取的资格预审文件、招标文件的费用，以及所收取的投标保证金及银行同期存款利息。给潜在投标人或者投标人造成损失的，应当赔偿损失。</t>
    </r>
  </si>
  <si>
    <t>在工程建设项目勘察设计招标投标活动中，对招标人以压低勘察设计费、增加工作量、缩短勘察设计周期等作为发出中标通知书的条件的处罚</t>
  </si>
  <si>
    <r>
      <rPr>
        <sz val="8"/>
        <color rgb="FF000000"/>
        <rFont val="仿宋"/>
        <charset val="134"/>
      </rPr>
      <t>《工程建设项目勘察设计招标投标办法》(2003年6月12日国家发展改革委、建设部、铁道部、交通部、信息产业部、水利部、民航总局、广电总局令第2号公布</t>
    </r>
    <r>
      <rPr>
        <sz val="8"/>
        <color rgb="FF000000"/>
        <rFont val="Times New Roman"/>
        <charset val="134"/>
      </rPr>
      <t> </t>
    </r>
    <r>
      <rPr>
        <sz val="8"/>
        <color rgb="FF000000"/>
        <rFont val="仿宋"/>
        <charset val="134"/>
      </rPr>
      <t>自2003年8月1日起施行</t>
    </r>
    <r>
      <rPr>
        <sz val="8"/>
        <color rgb="FF000000"/>
        <rFont val="Times New Roman"/>
        <charset val="134"/>
      </rPr>
      <t> </t>
    </r>
    <r>
      <rPr>
        <sz val="8"/>
        <color rgb="FF000000"/>
        <rFont val="仿宋"/>
        <charset val="134"/>
      </rPr>
      <t>根据2013年3月11日国家发展改革委、工业和信息化部、财政部、住房城乡建设部、交通运输部、铁道部、水利部、广电总局、民航局令第23号修订)
第五十五条：招标人与中标人不按照招标文件和中标人的投标文件订立合同，责令改正，可以处中标项目金额千分之五以上千分之十以下的罚款。</t>
    </r>
  </si>
  <si>
    <t>在工程建设项目勘察设计招标投标活动中，对招标人无正当理由不与中标人订立合同的处罚</t>
  </si>
  <si>
    <t>在工程建设项目勘察设计招标投标活动中，对招标人向中标人提出超出招标文件中主要合同条款的附加条件，以此作为签订合同的前提条件的处罚</t>
  </si>
  <si>
    <t>对依法必须进行勘察设计招标的项目，招标人不在指定媒介发布依法必须招标项目的招标公告的处罚</t>
  </si>
  <si>
    <t>《工程建设项目勘察设计招标投标办法》（中华人民共和国国家发展和改革委员会令第2号,2003年6月12日发布,2003年8月1日实施.根据2013年3月11日《关于废止和修改部分招标投标规章和规范性文件的决定》2013年第23号令修正）第四十九条：招标人重新招标后，发生本办法第四十八条情形之一的，属于按照国家规定需要政府审批、核准的项目，报经原项目审批、核准部门审批、核准后可以不再进行招标;其他工程建设项目，招标人可自行决定不再进行招标。第五十条：招标人有下列限制或者排斥潜在投标人行为之一的，由有关行政监督部门依照招标投标法第五十一条的规定处罚;其中，构成依法必须进行勘察设计招标的项目的招标人规避招标的，依照招标投标法第四十九条的规定处罚:(一)依法必须公开招标的项目不按照规定在指定媒介发布资格预审公告或者招标公告。</t>
  </si>
  <si>
    <t>对自招标文件或者资格预审文件出售之日起至停止出售之日止，时间少于五个工作日的处罚</t>
  </si>
  <si>
    <r>
      <rPr>
        <sz val="8"/>
        <color rgb="FF000000"/>
        <rFont val="仿宋"/>
        <charset val="134"/>
      </rPr>
      <t>《工程建设项目施工招标投标办法》(2003年3月8日国家计委、建设部、铁道部、交通部、信息产业部、水利部、民航总局令第30号公布　自2003年5月1日起施行　根据2013年3月11日国家发展改革委、工业和信息化部、财政部、住房城乡建设部、交通运输部、铁道部、水利部、广电总局、民航局令第23号修订)
第七十三条</t>
    </r>
    <r>
      <rPr>
        <sz val="8"/>
        <color rgb="FF000000"/>
        <rFont val="Times New Roman"/>
        <charset val="134"/>
      </rPr>
      <t> </t>
    </r>
    <r>
      <rPr>
        <sz val="8"/>
        <color rgb="FF000000"/>
        <rFont val="仿宋"/>
        <charset val="134"/>
      </rPr>
      <t>招标人有下列限制或者排斥潜在投标人行为之一的，由有关行政监督部门依照招标投标法第五十一条的规定处罚;其中，构成依法必须进行施工招标的项目的招标人规避招标的，依照招标投标法第四十九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(二)招标文件、资格预审文件的发售、澄清、修改的时限，或者确定的提交资格预审申请文件、投标文件的时限不符合招标投标法和招标投标法实施条例规定;
(三)接受未通过资格预审的单位或者个人参加投标;
(四)接受应当拒收的投标文件。
招标人有前款第一项、第三项、第四项所列行为之一的，对单位直接负责的主管人员和其他直接责任人员依法给予处分。</t>
    </r>
  </si>
  <si>
    <t xml:space="preserve">对依法必须进行勘察设计招标的项目,应当公开招标而不公开招标的处罚 </t>
  </si>
  <si>
    <t>《工程建设项目勘察设计招标投标办法》（中华人民共和国国家发展和改革委员会令第2号,2003年6月12日发布,2003年8月1日实施.根据2013年3月11日《关于废止和修改部分招标投标规章和规范性文件的决定》2013年第23号令修正）第十条：工程建设项目勘察设计招标分为公开招标和邀请招标。国有资金投资占控股或者主导地位的工程建设项目，以及国务院发展和改革部门确定的国家重点项目和省、自治区、直辖市人民政府确定的地方重点项目，除符合本办法第十一条规定条件并依法获得批准外，应当公开招标。第四十九条：招标人重新招标后，发生本办法第四十八条情形之一的，属于按照国家规定需要政府审批、核准的项目，报经原项目审批、核准部门审批、核准后可以不再进行招标;其他工程建设项目，招标人可自行决定不再进行招标。第五十条：招标人有下列限制或者排斥潜在投标人行为之一的，由有关行政监督部门依照招标投标法第五十一条的规定处罚;其中，构成依法必须进行勘察设计招标的项目的招标人规避招标的，依照招标投标法第四十九条的规定处罚:(一)依法必须公开招标的项目不按照规定在指定媒介发布资格预审公告或者招标公告。</t>
  </si>
  <si>
    <t>对依法必须进行招标的项目,评标委员会的组建以及人员组成不符合法定要求的处罚</t>
  </si>
  <si>
    <t>《工程建设项目施工招标投标办法》（国家计委、建设部、铁道部、交通部、信息产业部、水利部、中国民用航空总局七部委审议通过了《工程建设项目施工招标投标办法》&lt;【2003】30号令&gt;，现予发布，自2003年5月1日起施行。)第七十九条：依法必须进行招标的项目的招标人不按照规定组建评标委员会，或者确定、更换评标委员会成员违反招标投标法和招标投标法实施条例规定的，由有关行政监督部门责令改正，可以处10万元以下的罚款，对单位直接负责的主管人员和其他直接责任人员依法给予处分；违法确定或者更换的评标委员会成员作出的评审决定无效，依法重新进行评审。</t>
  </si>
  <si>
    <t>对招标人在发布招标公告、发出投标邀请书或者售出招标文件或资格预审文件后终止招标的处罚</t>
  </si>
  <si>
    <t>《工程建设项目施工招标投标办法》（国家计委、建设部、铁道部、交通部、信息产业部、水利部、中国民用航空总局七部委审议通过了《工程建设项目施工招标投标办法》&lt;【2003】30号令&gt;，现予发布，自2003年5月1日起施行)第七十二条：招标人在发布招标公告、发出投标邀请书或者售出招标文件或资格预审文件后终止招标的，应当及时退还所收取的资格预审文件、招标文件的费用，以及所收取的投标保证金及银行同期存款利息。给潜在投标人或者投标人造成损失的，应当赔偿损失。</t>
  </si>
  <si>
    <t>对建设单位明示或者暗示设计单位或者施工企业违反建筑工程质量、安全标准，降低工程质量的处罚</t>
  </si>
  <si>
    <t xml:space="preserve">1.《中华人民共和国建筑法》（1997年11月1日第八届全国人民代表大会常务委员会第二十八次会议通过，根据2019年4月23日第十三届全国人民代表大会常务委员会第十次会议《关于修改&lt;中华人民共和国建筑法&gt;等八部法律的决定》第二次修正）第七十二条：建设单位违反本法规定，要求建筑设计单位或者建筑施工企业违反建筑工程质量、安全标准，降低工程质量的，责令改正，可以处以罚款；构成犯罪的，依法追究刑事责任。                                                    2.《建设工程质量管理条例》（2000年1月30日国务院令第279号发布　根据2017年10月7日国务院令第687号《国务院关于修改部分行政法规的决定》修正，根据2019年4月23日国务院令第714号《国务院关于修改部分行政法规的决定》第二次修正）第五十六条第三款：违反本条例规定，建设单位有下列行为之一的，责令改正，处20万元以上50万元以下的罚款：（三）明示或者暗示设计单位或者施工单位违反工程建设强制性标准，降低工程质量的。
</t>
  </si>
  <si>
    <t>对建设单位明示或者暗示设计单位、施工单位违反民用建筑节能设计强制性标准进行设计、施工的处罚</t>
  </si>
  <si>
    <t>1.《建设工程质量管理条例》（2000年1月30日国务院令第279号发布，根据2019年4月23日国务院令第714号《国务院关于修改部分行政法规的决定》第二次修正）第五十六条：违反本条例规定，建设单位有下列行为之一的，责令改正，处20万元以上50万元以下的罚款：（七）明示或者暗示施工单位使用不合格的建筑材料、建筑构配件和设备的。                                                                                               2.《实施工程建设强制性标准监督规定》（2000年8月25日中华人民共和国建设部令第81号发布，根据2015年1月22日中华人民共和国住房和城乡建设部令第23号《住房和城乡建设部关于修改&lt;市政公用设施抗灾设防管理规定&gt;等部门规章的决定》第一次修正，根据2021年3月30日中华人民共和国住房和城乡建设部令第52号《住房和城乡建设部关于修改&lt;建筑工程施工许可管理办法&gt;等三部规章的决定》第二次修正）
第十条：强制性标准监督检查的内容包括：（三）工程项目采用的材料、设备是否符合强制性标准的规定；第十六条:建设单位有下列行为之一的，责令改正，并处以20万元以上50万元以下的罚款：㈠明示或者暗示施工单位使用不合格的建筑材料、建筑构配件和设备的；㈡明示或者暗示设计单位或者施工单位违反工程建设强制性标准，降低工程质量的。</t>
  </si>
  <si>
    <t>对建设单位明示或者暗示施工单位使用不合格的建筑材料、建筑构配件和设备的处罚</t>
  </si>
  <si>
    <t>1.《建设工程质量管理条例》（2000年1月30日国务院令第279号发布，根据2019年4月23日国务院令第714号《国务院关于修改部分行政法规的决定》第二次修正）第五十六条：违反本条例规定，建设单位有下列行为之一的，责令改正，处20万元以上50万元以下的罚款：（七）明示或者暗示施工单位使用不合格的建筑材料、建筑构配件和设备的。                                                                                              2.《实施工程建设强制性标准监督规定》（2000年8月25日中华人民共和国建设部令第81号发布，根据2015年1月22日中华人民共和国住房和城乡建设部令第23号《住房和城乡建设部关于修改&lt;市政公用设施抗灾设防管理规定&gt;等部门规章的决定》第一次修正，根据2021年3月30日中华人民共和国住房和城乡建设部令第52号《住房和城乡建设部关于修改&lt;建筑工程施工许可管理办法&gt;等三部规章的决定》第二次修正）
第十条：强制性标准监督检查的内容包括：（三）工程项目采用的材料、设备是否符合强制性标准的规定；第十六条：建设单位有下列行为之一的，责令改正，并处以20万元以上50万元以下的罚款：㈠明示或者暗示施工单位使用不合格的建筑材料、建筑构配件和设备的。</t>
  </si>
  <si>
    <t>对房屋建筑使用者在装修过程中擅自变动房屋建筑主体和承重结构的，涉及建筑主体或者承重结构变动的装修工程没有设计方案擅自施工的处罚</t>
  </si>
  <si>
    <t>1.《中华人民共和国建筑法》（1997年11月1日第八届全国人民代表大会常务委员会第二十八次会议通过，根据2019年4月23日第十三届全国人民代表大会常务委员会第十次会议《关于修改&lt;中华人民共和国建筑法&gt;等八部法律的决定》第二次修正）第七十条：违反本法规定，涉及建筑主体或者承重结构变动的装修工程擅自施工的，责令改正，处以罚款；造成损失的，承担赔偿责任；构成犯罪的，依法追究刑事责任。                                   2.《建设工程质量管理条例》第十五条：涉及建筑主体和承重结构变动的装修工程,建设单位应当在施工前委托原设计单位或者具有相应资质等级的设计单位提出设计方案；没有设计方案的,不得施工。第六十九条：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t>
  </si>
  <si>
    <t>对建设单位明示或暗示检测机构出具虚假检测报告，篡改或伪造检测报告的处罚</t>
  </si>
  <si>
    <r>
      <rPr>
        <sz val="8"/>
        <color rgb="FF000000"/>
        <rFont val="仿宋"/>
        <charset val="134"/>
      </rPr>
      <t>《建设工程质量检测管理办法》（2022年12月29日中华人民共和国住房和城乡建设部令第57号公布</t>
    </r>
    <r>
      <rPr>
        <sz val="8"/>
        <color rgb="FF000000"/>
        <rFont val="Times New Roman"/>
        <charset val="134"/>
      </rPr>
      <t> </t>
    </r>
    <r>
      <rPr>
        <sz val="8"/>
        <color rgb="FF000000"/>
        <rFont val="仿宋"/>
        <charset val="134"/>
      </rPr>
      <t>自2023年3月1日起施行）第四十七条　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
（一）委托未取得相应资质的检测机构进行检测的；
（二）未将建设工程质量检测费用列入工程概预算并单独列支的；
（三）未按照规定实施见证的；
（四）提供的检测试样不满足符合性、真实性、代表性要求的；
（五）明示或者暗示检测机构出具虚假检测报告的；
（六）篡改或者伪造检测报告的；
（七）取样、制样和送检试样不符合规定和工程建设强制性标准的。</t>
    </r>
  </si>
  <si>
    <t>对建设单位弄虚作假送检试样的处罚</t>
  </si>
  <si>
    <t>对建设单位未组织竣工验收，擅自交付使用行为的处罚</t>
  </si>
  <si>
    <t>《建设工程质量管理条例》（2000年1月10日国务院第25次常务会议通过，依据2019年4月23日《国务院关于修改部分行政法规的决定》&lt;国务院令第714号&gt;第二次修订)第五十八条：违反本条例规定，建设单位有下列行为之一的，责令改正，处工程合同价款百分之二以上百分之四以下的罚款；造成损失的，依法承担赔偿责任；（一）未组织竣工验收，擅自交付使用的。</t>
  </si>
  <si>
    <t>对建设单位验收不合格，擅自交付使用行为的处罚</t>
  </si>
  <si>
    <t>《建设工程质量管理条例》（2000年1月10日国务院第25次常务会议通过，依据2019年4月23日《国务院关于修改部分行政法规的决定》&lt;国务院令第714号&gt;第二次修订)第十六条:建设单位收到建设工程竣工报告后，应当组织设计、施工、工程监理等有关单位进行竣工验收。第五十八条：违反本条例规定，建设单位有下列行为之一的，责令改正，处工程合同价款百分之二以上百分之四以下的罚款；造成损失的，依法承担赔偿责任；（二）验收不合格，擅自交付使用的。</t>
  </si>
  <si>
    <t>对建设单位对不合格的建设工程按照合格工程验收行为的处罚</t>
  </si>
  <si>
    <t>《建设工程质量管理条例》（2000年1月10日国务院第25次常务会议通过，依据2019年4月23日《国务院关于修改部分行政法规的决定》&lt;国务院令第714号&gt;第二次修订)第十六条:建设单位收到建设工程竣工报告后，应当组织设计、施工、工程监理等有关单位进行竣工验收。第五十八条：违反本条例规定，建设单位有下列行为之一的，责令改正，处工程合同价款百分之二以上百分之四以下的罚款；造成损失的，依法承担赔偿责任；（三）对不合格的建设工程按照合格工程验收的。</t>
  </si>
  <si>
    <t>对建设单位对勘察、设计、施工、工程监理等单位提出不符合安全生产法律、法规和强制性标准规定的要求的处罚</t>
  </si>
  <si>
    <t xml:space="preserve">《建设工程安全生产管理条例》（2000年1月10日国务院第25次常务会议通过，依据2019年4月23日《国务院关于修改部分行政法规的决定》&lt;国务院令第714号&gt;第二次修订)第七条：建设单位不得对勘察、设计、施工、工程监理等单位提出不符合建设工程安全生产法律、法规和强制性标准规定的要求，不得压缩合同约定的工期。第五十五条：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
</t>
  </si>
  <si>
    <t>对建设单位要求施工单位压缩合同约定的工期的处罚</t>
  </si>
  <si>
    <t xml:space="preserve">1.《建设工程质量管理条例》（2000年1月10日国务院第25次常务会议通过，依据2019年4月23日《国务院关于修改部分行政法规的决定》&lt;国务院令第714号&gt;第二次修订)第五十六条：违反本条例规定，建设单位有下列行为之一的，责令改正，处20万元以上50万元以下的罚款：（二）任意压缩合理工期的。                                     
2.《建设工程安全生产管理条例》（2000年1月10日国务院第25次常务会议通过，依据2019年4月23日《国务院关于修改部分行政法规的决定》&lt;国务院令第714号&gt;第二次修订)第七条：建设单位不得对勘察、设计、施工、工程监理等单位提出不符合建设工程安全生产法律、法规和强制性标准规定的要求，不得压缩合同约定的工期。第五十五条：违反本条例的规定，建设单位有下列行为之一的，责令限期改正，处20万元以上50万元以下的罚款;造成重大安全事故，构成犯罪的，对直接责任人员，依照刑法有关规定追究刑事责任;造成损失的，依法承担赔偿责任：(二)要求施工单位压缩合同约定的工期的。
</t>
  </si>
  <si>
    <t>对房屋建筑使用者在装修过程中擅自变动房屋建筑主体和承重结构的处罚</t>
  </si>
  <si>
    <t>《建设工程质量管理条例》（2000年1月10日国务院第25次常务会议通过，依据2019年4月23日《国务院关于修改部分行政法规的决定》&lt;国务院令第714号&gt;第二次修订)第十五条：涉及建筑主体和承重结构变动的装修工程,建设单位应当在施工前委托原设计单位或者具有相应资质等级的设计单位提出设计方案；没有设计方案的,不得施工。
第六十九条：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t>
  </si>
  <si>
    <t>对依法必须进行招标的项目，招标人违反《招标投标法》规定，与投标人就投标价格、投标方案等实质性内容进行谈判的处罚</t>
  </si>
  <si>
    <r>
      <rPr>
        <sz val="8"/>
        <color rgb="FF000000"/>
        <rFont val="仿宋"/>
        <charset val="134"/>
      </rPr>
      <t>1.《中华人民共和国招投标法》（中华人民共和国主席令第八十六号，1999年8月30日第九届全国人民代表大会常务委员会第十一次会议通过，2017年12月27日第十二届全国人民代表大会常务委员会第三十一次会议通过，自2017年12月28日起施行）第五十五条：依法必须进行招标的项目，招标人违反本法规定，与投标人就投标价格、投标方案等实质性内容进行谈判的，给予警告，对单位直接负责的主管人员和其他直接责任人员依法给予处分。前款所列行为影响中标结果的，中标无效。                                                                            2.《工程建设项目施工招标投标办法》</t>
    </r>
    <r>
      <rPr>
        <sz val="8"/>
        <color rgb="FF000000"/>
        <rFont val="Times New Roman"/>
        <charset val="134"/>
      </rPr>
      <t>‎</t>
    </r>
    <r>
      <rPr>
        <sz val="8"/>
        <color rgb="FF000000"/>
        <rFont val="仿宋"/>
        <charset val="134"/>
      </rPr>
      <t>（国家计委、建设部、铁道部、交通部、信息产业部、水利部、中国民用航空总局七部委审议通过了《工程建设项目施工招标投标办法》（【2003】30号令，自2003年5月1日起施行）第七十六条：依法必须进行招标的项目，招标人违法与投标人就投标价格、投标方案等实质性内容进行谈判的，有关行政监督部门给予警告，对单位直接负责的主管人员和其他直接责任人员依法给予处分。</t>
    </r>
  </si>
  <si>
    <t>对在发布招标公告、发出投标邀请书或者售出招标文件或资格预审文件后终止招标的处罚</t>
  </si>
  <si>
    <t>1.《工程建设项目勘察设计招标投标办法》中华人民共和国国家发展和改革委员会令第2号,2003年6月12日发布,2003年8月1日实施.根据2013年3月11日《关于废止和修改部分招标投标规章和规范性文件的决定》2013年第23号令修正）第二十条：除不可抗力原因外，招标人在发布招标公告或者发出投标邀请书后不得终止招标，也不得在出售招标文件后终止招标；                                                                   2.《工程建设项目施工招标投标办法》国家计委、建设部、铁道部、交通部、信息产业部、水利部、中国民用航空总局七部委审议通过了《工程建设项目施工招标投标办法》（【2003】30号令，自2003年5月1日起施行）第十五条第四款：招标文件或者资格预审文件售出后，不予退还。除不可抗力原因外，招标人在发布招标公告、发出投标邀请书后或者售出招标文件或资格预审文件后不得终止招标。第七十二条：招标人在发布招标公告、发出投标邀请书或者售出招标文件或资格预审文件后终止招标的，应当及时退还所收取的资格预审文件、招标文件的费用，以及所收取的投标保证金及银行同期存款利息。给潜在投标人或者投标人造成损失的，应当赔偿损失。</t>
  </si>
  <si>
    <t>对明示或者暗示施工单位使用不符合施工图设计文件要求的墙体材料、保温材料、门窗、采暖制冷系统和照明设备的处罚</t>
  </si>
  <si>
    <t xml:space="preserve">《民用建筑节能条例》（中华人民共和国国务院令第530号，2008年7月23日国务院第18次常务会议通过，自2008年10月1日起施行）第十四条第一款：建设单位不得明示或者暗示设计单位、施工单位违反民用建筑节能强制性标准进行设计、施工，不得明示或者暗示施工单位使用不符合施工图设计文件要求的墙体材料、保温材料、门窗、采暖制冷系统和照明设备；第三十七条：违反本条例规定，建设单位有下列行为之一的，由县级以上地方人民政府建设主管部门责令改正，处20万元以上50万元以下的罚款:(二)明示或者暗示施工单位使用不符合施工图设计文件要求的墙体材料、保温材料、门窗、采暖制冷系统和照明设备的。
</t>
  </si>
  <si>
    <t>对采购不符合施工图设计文件要求的墙体材料、保温材料、门窗、采暖制冷系统和照明设备的处罚</t>
  </si>
  <si>
    <t>《民用建筑节能条例》（中华人民共和国国务院令第530号，2008年7月23日国务院第18次常务会议通过，自2008年10月1日起施行）第十四条第二款：按照合同约定由建设单位采购墙体材料、保温材料、门窗、采暖制冷系统和照明设备的，建设单位应当保证其符合施工图设计文件要求；第三十七：条违反本条例规定，建设单位有下列行为之一的，由县级以上地方人民政府建设主管部门责令改正，处20万元以上50万元以下的罚款:(三)采购不符合施工图设计文件要求的墙体材料、保温材料、门窗、采暖制冷系统和照明设备的。</t>
  </si>
  <si>
    <t>对使用列入禁止使用目录的技术、工艺、材料和设备的处罚</t>
  </si>
  <si>
    <t>《民用建筑节能条例》（中华人民共和国国务院令第530号，2008年7月23日国务院第18次常务会议通过，自2008年10月1日起施行）第十一条第三款：建设单位、设计单位、施工单位不得在建筑活动中使用列入禁止使用目录的技术、工艺、材料和设备；第三十七条：违反本条例规定，建设单位有下列行为之一的，由县级以上地方人民政府建设主管部门责令改正，处20万元以上50万元以下的罚款:(四)使用列入禁止使用目录的技术、工艺、材料和设备的。</t>
  </si>
  <si>
    <t>对建设单位对不符合民用建筑节能强制性标准的民用建筑项目出具竣工验收合格报告的处罚</t>
  </si>
  <si>
    <t>《民用建筑节能条例》（中华人民共和国国务院令第530号，2008年7月23日国务院第18次常务会议通过，自2008年10月1日起施行）第十七条：建设单位组织竣工验收，应当对民用建筑是否符合民用建筑节能强制性标准进行查验;对不符合民用建筑节能强制性标准的，不得出具竣工验收合格报告；第三十八条：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t>
  </si>
  <si>
    <t>对房地产开发企业销售商品房，未向购买人明示所售商品房的能源消耗指标、节能措施和保护要求、保温工程保修期等信息，或者向购买人明示的所售商品房能源消耗指标与实际能源消耗不符的处罚</t>
  </si>
  <si>
    <t>《民用建筑节能条例》（中华人民共和国国务院令第530号，2008年7月23日国务院第18次常务会议通过，自2008年10月1日起施行）第二十二条：房地产开发企业销售商品房，应当向购买人明示所售商品房的能源消耗指标、节能措施和保护要求、保温工程保修期等信息，并在商品房买卖合同和住宅质量保证书、住宅使用说明书中载明；第四十三条：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t>
  </si>
  <si>
    <t>对未取得施工许可证或者开工报告未经批准擅自施工的（为规避办理施工许可证将工程项目分解后擅自施工的）处罚</t>
  </si>
  <si>
    <t>1.《中华人民共和国建筑法》（1997年11月1日第八届全国人民代表大会常务委员会第二十八次会议通过，根据2019年4月23日第十三届全国人民代表大会常务委员会第十次会议《关于修改&lt;中华人民共和国建筑法&gt;等八部法律的决定》第二次修正）第七条：建筑工程开工前，建设单位应当按照国家有关规定向工程所在地县级以上人民政府建设行政主管部门申请领取施工许可证；但是，国务院建设行政主管部门确定的限额以下的小型工程除外；第六十四条：违反本法规定，未取得施工许可证或者开工报告未经批准擅自施工的，责令改正，对不符合开工条件的责令停止施工，可以处以罚款。                                                                              2.《建筑工程施工许可管理办法》（2014年6月25日住房和城乡建设部令第18号发布，经2021年3月30日《住房和城乡建设部关于修改〈建筑工程施工许可 管理办法〉等三部规章的决定》&lt;住房和城乡建设部令第52号&gt;修改）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第十二条：对于未取得施工许可证或者为规避办理施工许可证将工程项目分解后擅自施工的，由有管辖权的发证机关责令停止施工，限期改正，对建设单位处工程合同价款1%以上2%以下罚款；对施工单位处3万元以下罚款。</t>
  </si>
  <si>
    <t>对超越资质等级承揽工程的、未取得资质证书承揽工程的、以欺骗手段取得资质证书承揽工程的处罚</t>
  </si>
  <si>
    <t>1.《中华人民共和国建筑法》（1997年11月1日第八届全国人民代表大会常务委员会第二十八次会议通过，根据2019年4月23日第十三届全国人民代表大会常务委员会第十次会议《关于修改&lt;中华人民共和国建筑法&gt;等八部法律的决定》第二次修正）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第六十五条：发包单位将工程发包给不具有相应资质条件的承包单位的，或者违反本法规定将建筑工程肢解发包的，责令改正，处以罚款。第二款：超越本单位资质等级承揽工程的，责令停止违法行为，处以罚款，可以责令停业整顿，降低资质等级；情节严重的，吊销资质证书；有违法所得的，予以没收。第三款：未取得资质证书承揽工程的，予以取缔，并处罚款；有违法所得的，予以没收。第四款：以欺骗手段取得资质证书的，吊销资质证书，处以罚款；构成犯罪的，依法追究刑事责任。                                                                                                     2.《建设工程质量管理条例》(2000年1月30日国务院令第279号发布,根据2019年4月23日国务院令第714号《国务院关于修改部分行政法规的决定》第二次修正)第十八条第一款：从事建设工程勘察、设计的单位应当依法取得相应等级的资质证书，并在其资质等级许可的范围内承揽工程；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                                                             3.《建筑业企业资质管理规定》（中华人民共和国住房和城乡建设部第20次部常务会议审议通过，2015年1月22日中华人民共和国住房和城乡建设部令第22号发布，自2015年3月1日起施行，2018年12月22日依据《住房城乡建设部关于修改＜建筑业企业资质管理规定＞等部门规章的决定》（中华人民共和国住房和城乡建设部令第45号）修改）第二十三条：企业申请建筑业企业资质升级、资质增项，在申请之日起前一年至资质许可决定作出前，有下列情形之一的，资质许可机关不予批准其建筑业企业资质升级申请和增项申请：（一）超越本企业资质等级或以其他企业的名义承揽工程，或允许其他企业或个人以本企业的名义承揽工程的；（三）未取得施工许可证擅自施工的；（八）按照国家法律、法规和标准规定需要持证上岗的现场管理人员和技术工种作业人员未取得证书上岗的；（十）伪造、变造、倒卖、出租、出借或者以其他形式非法转让建筑业企业资质证书的；（十二）其它违反法律、法规的行为。第三十七条：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</si>
  <si>
    <t>对中标人不按合同约定履行义务，对转让、出借、出租资质证书或者以其他方式允许他人以本企业的名义承揽工程的处罚</t>
  </si>
  <si>
    <t>1.《中华人民共和国建筑法》（1997年11月1日第八届全国人民代表大会常务委员会第二十八次会议通过，根据2019年4月23日第十三届全国人民代表大会常务委员会第十次会议《关于修改&lt;中华人民共和国建筑法&gt;等八部法律的决定》第二次修正）第二十六条第二款：禁止建筑施工企业超越本企业资质等级许可的业务范围或者以任何形式用其他建筑施工企业的名义承揽工程。禁止建筑施工企业以任何形式允许其他单位或者个人使用本企业的资质证书、营业执照，以本企业的名义承揽工程。第六十六条：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                                                                                   
2.《建设工程质量管理条例》(2000年1月30日国务院令第279号发布,根据2019年4月23日国务院令第714号《国务院关于修改部分行政法规的决定》第二次修正)第十八条第二款：禁止勘察、设计单位超越其资质等级许可的范围或者以其他勘察、设计单位的名义承揽工程。禁止勘察、设计单位允许其他单位或者个人以本单位的名义承揽工程。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3.《建筑业企业资质管理规定》（中华人民共和国住房和城乡建设部第20次部常务会议审议通过，2015年1月22日中华人民共和国住房和城乡建设部令第22号发布，自2015年3月1日起施行，2018年12月22日依据《住房城乡建设部关于修改＜建筑业企业资质管理规定＞等部门规章的决定》（中华人民共和国住房和城乡建设部令第45号）修改）第三十六条：企业以欺骗、贿赂等不正当手段取得建筑业企业资质的，由原资质许可机关予以撤销；由县级以上地方人民政府住房城乡建设主管部门或者其他有关部门给予警告，并处3万元的罚款；申请企业3年内不得再次申请建筑业企业资质。</t>
  </si>
  <si>
    <t>对承包单位将承包的工程转包的，或者违法将建设工程肢解，进行分包的处罚</t>
  </si>
  <si>
    <t>1.《中华人民共和国建筑法》（1997年11月1日第八届全国人民代表大会常务委员会第二十八次会议通过，根据2019年4月23日第十三届全国人民代表大会常务委员会第十次会议《关于修改&lt;中华人民共和国建筑法&gt;等八部法律的决定》第二次修正）第二十四条：提倡对建筑工程实行总承包，禁止将建筑工程肢解发包。建筑工程的发包单位可以将建筑工程的勘察、设计、施工、设备采购一并发包给一个工程总承包单位，也可以将建筑工程勘察、设计、施工、设备采购的一项或者多项发包给一个工程总承包单位；但是，不得将应当由一个承包单位完成的建筑工程肢解成若干部分发包给几个承包单位；第六十七条：承包单位将承包的工程转包的，或者违反本法规定进行分包的，责令改正，没收违法所得，并处罚款，可以责令停业整顿，降低资质等级；情节严重的，吊销资质证书。
2.《建设工程质量管理条例》(2000年1月30日国务院令第279号发布,根据2019年4月23日国务院令第714号《国务院关于修改部分行政法规的决定》第二次修正)第二十五条第二款：禁止施工单位超越本单位资质等级许可的业务范围或者以其他施工单位的名义承揽工程。禁止施工单位允许其他单位或者个人以本单位的名义承揽工程；第三款：施工单位不得转包或者违法分包工程。第六十二条：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3.《建筑业企业资质管理规定》（中华人民共和国住房和城乡建设部第20次部常务会议审议通过，2015年1月22日中华人民共和国住房和城乡建设部令第22号发布，自2015年3月1日起施行，2018年12月22日依据《住房城乡建设部关于修改＜建筑业企业资质管理规定＞等部门规章的决定》（中华人民共和国住房和城乡建设部令第45号）修改）第二十三条：企业申请建筑业企业资质升级、资质增项，在申请之日起前一年至资质许可决定作出前，有下列情形之一的，资质许可机关不予批准其建筑业企业资质升级申请和增项申请：（四）将承包的工程转包或违法分包的；第三十七条：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</si>
  <si>
    <t>对于接受转包、违法分包和用他人名义承揽工程的建筑业企业的处罚</t>
  </si>
  <si>
    <t>1.《建设工程质量管理条例》(2000年1月30日国务院令第279号发布,根据2019年4月23日国务院令第714号《国务院关于修改部分行政法规的决定》第二次修正)第二十五条第二款：禁止施工单位超越本单位资质等级许可的业务范围或者以其他施工单位的名义承揽工程。禁止施工单位允许其他单位或者个人以本单位的名义承揽工程；第三款：施工单位不得转包或者违法分包工程。第六十二条：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2.《房屋建筑和市政基础设施工程施工分包管理办法》（2004年2月3日建设部令第124号发布；根据2019年3月13日《住房和城乡建设部关于修改部分部门规章的决定》&lt;住房和城乡建设部令第47号&gt;第二次修订)第十四条：禁止将承包的工程进行违法分包。下列行为，属于违法分包：（一）分包工程发包人将专业工程或者劳务作业分包给不具备相应资质条件的分包工程承包人的（二）施工总承包合同中未有约定，又未经建设单位认可，分包工程发包人将承包工程中的部分专业工程分包给他人的。</t>
  </si>
  <si>
    <t>对中标人（施工单位）将中标项目转让给他人的，将中标项目肢解后分别转让给他人的，违法将中标项目的部分主体、关键性工作分包给他人的，或者分包人再次分包的处罚</t>
  </si>
  <si>
    <t>1.《中华人民共和国招标投标法》（1999年8月30日第九届全国人民代表大会常务委员会第十一次会议通过，根据2017年12月27日第十二届全国人民代表大会常务委员会第三十一次会议《关于修改&lt;中华人民共和国招标投标法&gt;、&lt;中华人民共和国计量法&gt;的决定》修正）第四十八条第一款：中标人应当按照合同约定履行义务，完成中标项目。中标人不得向他人转让中标项目，也不得将中标项目肢解后分别向他人转让；第二款：中标人按照合同约定或者经招标人同意，可以将中标项目的部分非主体、非关键性工作分包给他人完成。接受分包的人应当具备相应的资格条件，并不得再次分包；第三款：中标人应当就分包项目向招标人负责，接受分包的人就分包项目承担连带责任。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2.《工程建设项目施工招标投标办法》（国家计委、建设部、铁道部、交通部、信息产业部、水利部、中国民用航空总局七部委审议通过了《工程建设项目施工招标投标办法》（【2003】30号令，自2003年5月1日起施行）第六十七条：对于不具备分包条件或者不符合分包规定的，招标人有权在签订合同或者中标人提出分包要求时予以拒绝。发现中标人转包或违法分包时，可要求其改正；拒不改正的，可终止合同，并报请有关行政监督部门查处。第八十二条：中标人将中标项目转让给他人的，将中标项目肢解后分别转让给他人的，违法将中标项目的部分主体、关键性工作分包给他人的，或者分包人再次分包的，转让、分包无效，有关行政监督部门处转让、分包项目金额千分之五以上千分之十以下的罚款；有违法所得的，并处没收违法所得；可以责令停业整顿；情节严重的，由工商行政管理机关吊销营业执照。</t>
  </si>
  <si>
    <t>对施工单位恶意拖欠分包企业工程款或者农民工工资的处罚</t>
  </si>
  <si>
    <t>《建筑业企业资质管理规定》（中华人民共和国住房和城乡建设部第20次部常务会议审议通过，2015年1月22日中华人民共和国住房和城乡建设部令第22号发布，自2015年3月1日起施行，2018年12月22日依据《住房城乡建设部关于修改＜建筑业企业资质管理规定＞等部门规章的决定》（中华人民共和国住房和城乡建设部令第45号）修改）第二十三条：企业申请建筑业企业资质升级、资质增项，在申请之日起前一年至资质许可决定作出前，有下列情形之一的，资质许可机关不予批准其建筑业企业资质升级申请和增项申请：（六）恶意拖欠分包企业工程款或者劳务人员工资的；第三十七条：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</si>
  <si>
    <t>对未在规定期限内办理资质变更手续的处罚</t>
  </si>
  <si>
    <t>《建筑业企业资质管理规定》（中华人民共和国住房和城乡建设部第20次部常务会议审议通过，2015年1月22日中华人民共和国住房和城乡建设部令第22号发布，自2015年3月1日起施行，2018年12月22日依据《住房城乡建设部关于修改＜建筑业企业资质管理规定＞等部门规章的决定》（中华人民共和国住房和城乡建设部令第45号）修改）第二十二条：企业需更换、遗失补办建筑业企业资质证书的，应当持建筑业企业资质证书更换、遗失补办申请等材料向资质许可机关申请办理。资质许可机关应当在2个工作日内办理完毕；第三十八条：企业未按照本规定及时办理建筑业企业资质证书变更手续的，由县级以上地方人民政府住房城乡建设主管部门责令限期办理；逾期不办理的，可处以1000元以上1万元以下的罚款。</t>
  </si>
  <si>
    <t>对未按照规定要求向资质许可机关提供建筑业企业信用档案信息的处罚</t>
  </si>
  <si>
    <t>《建筑业企业资质管理规定》（中华人民共和国住房和城乡建设部第20次部常务会议审议通过，2015年1月22日中华人民共和国住房和城乡建设部令第22号发布，自2015年3月1日起施行，2018年12月22日依据《住房城乡建设部关于修改＜建筑业企业资质管理规定＞等部门规章的决定》（中华人民共和国住房和城乡建设部令第45号）修改）第三十二条第三款：取得建筑业企业资质的企业应当按照有关规定，向资质许可机关提供真实、准确、完整的企业信用档案信息。第四十条：企业未按照本规定要求提供企业信用档案信息的，由县级以上地方人民政府住房城乡建设主管部门或者其他有关部门给予警告，责令限期改正；逾期未改正的，可处以1000元以上1万元以下的罚款。</t>
  </si>
  <si>
    <t>对投标人（施工单位）相互串通投标或者与招标人串通投标的，投标人以向招标人或者评标委员会成员行贿的手段谋取中标的处罚</t>
  </si>
  <si>
    <t>1.《中华人民共和国招标投标法》（1999年8月30日第九届全国人民代表大会常务委员会第十一次会议通过，根据2017年12月27日第十二届全国人民代表大会常务委员会第三十一次会议《关于修改&lt;中华人民共和国招标投标法&gt;、&lt;中华人民共和国计量法&gt;的决定》修正）第三十二条第一款：投标人不得相互串通投标报价，不得排挤其他投标人的公平竞争，损害招标人或者其他投标人的合法权益；第二款：投标人不得与招标人串通投标，损害国家利益、社会公共利益或者他人的合法权益；第三款：禁止投标人以向招标人或者评标委员会成员行贿的手段谋取中标。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2.《工程建设项目施工招标投标办法》（国家计委、建设部、铁道部、交通部、信息产业部、水利部、中国民用航空总局七部委审议通过了《工程建设项目施工招标投标办法》（【2003】30号令，自2003年5月1日起施行，2013年3月11日修正）第七十四条：投标人相互串通投标或者与招标人串通投标的，投标人以向招标人或者评标委员会成员行贿的手段谋取中标的，中标无效，由有关行政监督部门处中标项目金额千分之五以上千分之十以下的罚款，对单位直接负责的主管人员和其他直接责任人员处单位罚款数额百分之五以上百分之十以下的罚款；有违法所得的，并处没收违法所得；情节严重的，取消其一至二年的投标资格，并予以公告，直至由工商行政管理机关吊销营业执照；构成犯罪的，依法追究刑事责任。给他人造成损失的，依法承担赔偿责任。投标人未中标的，对单位的罚款金额按照招标项目合同金额依照招标投标法规定的比例计算。</t>
  </si>
  <si>
    <t>对投标人（施工单位）以他人名义投标或者以其它方式弄虚作假，骗取中标的处罚</t>
  </si>
  <si>
    <t>1.《中华人民共和国招标投标法》（1999年8月30日第九届全国人民代表大会常务委员会第十一次会议通过，根据2017年12月27日第十二届全国人民代表大会常务委员会第三十一次会议《关于修改&lt;中华人民共和国招标投标法&gt;、&lt;中华人民共和国计量法&gt;的决定》修正）第三十二条第一款：投标人不得相互串通投标报价，不得排挤其他投标人的公平竞争，损害招标人或者其他投标人的合法权益。第五十四条第一款：投标人以他人名义投标或者以其他方式弄虚作假，骗取中标的，中标无效，给招标人造成损失的，依法承担赔偿责任;构成犯罪的，依法追究刑事责任。
2.《工程建设项目施工招标投标办法》（(2003年3月8日国家计委、建设部、铁道部、交通部、信息产业部、水利部、民航总局令第30号公布　自2003年5月1日起施行　根据2013年3月11日国家发展改革委、工业和信息化部、财政部、住房城乡建设部、交通运输部、铁道部、水利部、广电总局、民航局令第23号修订)
第七十五条：投标人以他人名义投标或者以其他方式弄虚作假，骗取中标的，中标无效，给招标人造成损失的，依法承担赔偿责任；构成犯罪的，依法追究刑事责任。依法必须进行招标项目的投标人有前款所列行为尚未构成犯罪的，有关行政监督部门处中标项目金额千分之五以上千分之十以下的罚款，对单位直接负责的主管人员和其他直接责任人员处单位罚款数额百分之五以上百分之十以下的罚款；有违法所得的，并处没收违法所得；情节严重的，取消其一至三年投标资格，并予以公告，直至由工商行政管理机关吊销营业执照。投标人未中标的，对单位的罚款金额按照招标项目合同金额依照招标投标法规定的比例计算。</t>
  </si>
  <si>
    <t>对施工单位在施工中偷工减料的，使用不合格的建筑材料、建筑构配件和设备的，或者有不按照工程设计图纸或者施工技术标准施工的其他行为的处罚</t>
  </si>
  <si>
    <t>1.《中华人民共和国建筑法》（1997年11月1日第八届全国人民代表大会常务委员会第二十八次会议通过，根据2019年4月23日第十三届全国人民代表大会常务委员会第十次会议《关于修改&lt;中华人民共和国建筑法&gt;等八部法律的决定》第二次修正）第五十九条：建筑施工企业必须按照工程设计要求、施工技术标准和合同的约定，对建筑材料、建筑构配件和设备进行检验，不合格的不得使用。第七十四：建筑施工企业在施工中偷工减料的，使用不合格的建筑材料、建筑构配件和设备的，或者有其他不按照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                                                           2.《建设工程质量管理条例》（2000年1月10日国务院第25次常务会议通过;2000年1月30日国务院令第279号公布,依据2019年4月23日《国务院关于修改部分行政法规的决定》&lt;国务院令第714号&gt;第二次修订)第二十九条：施工单位必须按照工程设计要求、施工技术标准和合同约定，对建筑材料、建筑构配件、设备和商品混凝土进行检验，检验应当有书面记录和专人签字；未经检验或者检验不合格的，不得使用。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t>
  </si>
  <si>
    <t>对施工单位违反工程建设强制性标准行为的处罚</t>
  </si>
  <si>
    <t>《实施工程建设强制性标准监督规定》（2000年8月25日建设部令第81号发布；经2021年3月30日《住房和城乡建设部关于修改〈建筑工程施工许可 管理办法〉等三部规章的决定》&lt;住房和城乡建设部令第52号&gt;第二次修改)第十六条：建设单位有下列行为之一的，责令改正，并处以20万元以上50万元以下的罚款：（二）明示或者暗示设计单位或者施工单位违反工程建设强制性标准，降低工程质量的：第十八条：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t>
  </si>
  <si>
    <t>对施工单位未按照民用建筑节能强制性标准进行施工的处罚</t>
  </si>
  <si>
    <t xml:space="preserve">《民用建筑节能条例》（中华人民共和国国务院令第530号，2008年7月23日国务院第18次常务会议通过，自2008年10月1日起施行）第十六条第一款：施工单位应当对进入施工现场的墙体材料、保温材料、门窗、采暖制冷系统和照明设备进行查验；不符合施工图设计文件要求的，不得使用；第二款：工程监理单位发现施工单位不按照民用建筑节能强制性标准施工的，应当要求施工单位改正；施工单位拒不改正的，工程监理单位应当及时报告建设单位，并向有关主管部门报告。第四十条：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
</t>
  </si>
  <si>
    <t>对施工单位未对建筑材料、建筑构配件、设备和商品混凝土进行检验的，或者未对设计结构完全的试块、试件以及有关材料取样检测行为的处罚</t>
  </si>
  <si>
    <t>《建设工程质量管理条例》(2000年1月30日国务院令第279号发布,根据2019年4月23日国务院令第714号《国务院关于修改部分行政法规的决定》第二次修正)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第七十三条：依照本条例规定，给予单位罚款处罚的，对单位直接负责的主管人员和其他直接责任人员处单位罚款数额百分之五以上百分之十以下的罚款。　
第七十五条：本条例规定的责令停业整顿，降低资质等级和吊销资质证书的行政处罚，由颁发资质证书的机关决定；其他行政处罚，由建设行政主管部门或者其他有关部门依照法定职权决定。</t>
  </si>
  <si>
    <t>对建筑施工企业（施工单位）不履行保修义务或者拖延履行保修义务行为的处罚</t>
  </si>
  <si>
    <t>1.《中华人民共和国建筑法》（1997年11月1日第八届全国人民代表大会常务委员会第二十八次会议通过，根据2019年4月23日第十三届全国人民代表大会常务委员会第十次会议《关于修改&lt;中华人民共和国建筑法&gt;等八部法律的决定》第二次修正）第六十二条：建筑工程实行质量保修制度。建筑工程的保修范围应当包括地基基础工程、主体结构工程、屋面防水工程和其他土建工程，以及电气管线、上下水管线的安装工程，供热、供冷系统工程等项目；保修的期限应当按照保证建筑物合理寿命年限内正常使用，维护使用者合法权益的原则确定；第七十五条：建筑施工企业违反本法规定，不履行保修义务或者拖延履行保修义务的，责令改正，可以处以罚款，并对在保修期内因屋顶、墙面渗漏、开裂等质量缺陷造成的损失，承担赔偿责任。                                                    
2.《建设工程质量管理条例》(2000年1月30日国务院令第279号发布,根据2019年4月23日国务院令第714号《国务院关于修改部分行政法规的决定》第二次修正)第三十九条：建设工程实行质量保修制度。建设工程承包单位在向建设单位提交工程竣工验收报告时，应当向建设单位出具质量保修书。质量保修书中应当明确建设工程的保修范围、保修期限和保修责任等。第六十六条：违反本条例规定，施工单位不履行保修义务或者拖延履行保修义务的，责令改正，处10万元以上20万元以下的罚款，并对在保修期内因质量缺陷造成的损失承担赔偿责任。                  
3.《房屋建筑工程质量保修办法》（中华人民共和国建设部令第80号，2000年6月26日经第24次部常务会议讨论通过，自2000年6月30日起施行）第九条：房屋建筑工程在保修期限内出现质量缺陷，建设单位或者房屋建筑所有人应当向施工单位发出保修通知。施工单位接到保修通知后，应当到现场核查情况，在保修书约定的时间内予以保修。发生涉及结构安全或者严重影响使用功能的紧急抢修事故，施工单位接到保修通知后，应当立即到达现场抢修。第十九条：施工单位不履行保修义务或者拖延履行保修义务的，由建设行政主管部门责令改正，处10万元以上20万元以下的罚款。</t>
  </si>
  <si>
    <t>对施工单位工程竣工验收后，不向建设单位出具质量保修书的的处罚</t>
  </si>
  <si>
    <t>《房屋建筑工程质量保修办法》（中华人民共和国建设部令第80号，2000年6月26日经第24次部常务会议讨论通过，自2000年6月30日起施行）第四条：房屋建筑工程在保修范围和保修期限内出现质量缺陷，施工单位应当履行保修义务。第十八条：施工单位有下列行为之一的，由建设行政主管部门责令改正，并处1万元以上3万元以下的罚款：(一)工程竣工验收后，不向建设单位出具质量保修书的。</t>
  </si>
  <si>
    <t>对施工单位质量保修的内容、期限违反《房屋建筑工程质量保修办法》规定的处罚</t>
  </si>
  <si>
    <t>《房屋建筑工程质量保修办法》（中华人民共和国建设部令第80号，2000年6月26日经第24次部常务会议讨论通过，自2000年6月30日起施行）第七条：在正常使用条件下，房屋建筑工程的最低保修期限为：(一)地基基础工程和主体结构工程，为设计文件规定的该工程的合理使用年限；(二)屋面防水工程、有防水要求的卫生间、房间和外墙面的防渗漏，为5年；(三)供热与供冷系统，为2个采暖期、供冷期；(四)电气管线、给排水管道、设备安装为2年；(五)装修工程为2年。第十八条：施工单位有下列行为之一的，由建设行政主管部门责令改正，并处1万元以上3万元以下的罚款：(二)质量保修的内容、期限违反本办法规定的。</t>
  </si>
  <si>
    <t>对按照国家法律、法规和标准规定需要持证上岗的技术工种的作业人员未取得证书上岗，情节严重的处罚</t>
  </si>
  <si>
    <t>《建筑业企业资质管理规定》（中华人民共和国住房和城乡建设部第20次部常务会议审议通过，2018年12月22日依据《住房城乡建设部关于修改＜建筑业企业资质管理规定＞等部门规章的决定》&lt;中华人民共和国住房和城乡建设部令第45号&gt;修改)第二十三条：企业申请建筑业企业资质升级、资质增项，在申请之日起前一年至资质许可决定作出前，有下列情形之一的，资质许可机关不予批准其建筑业企业资质升级申请和增项申请：（八）按照国家法律、法规和标准规定需要持证上岗的现场管理人员和技术工种作业人员未取得证书上岗的；第三十七条：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</si>
  <si>
    <t>对施工单位未设立安全生产管理机构、配备专职安全生产管理人员或者分部分项工程施工时无专职安全生产管理人员现场监督的处罚</t>
  </si>
  <si>
    <t>1.《中华人民共和国安全生产法》（2002年6月29日第九届全国人民代表大会常务委员会第二十八次会议通过,根据2021年6月10日第十三届全国人民代表大会常务委员会第二十九次会议《关于修改&lt;中华人民共和国安全生产法&gt;的决定》第三次修正）第二十四条第二款：前款规定以外的其他生产经营单位，从业人员超过一百人的，应当设置安全生产管理机构或者配备专职安全生产管理人员；从业人员在一百人以下的，应当配备专职或者兼职的安全生产管理人员；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      
2.《建设工程安全生产管理条例》　(2003年11月12日国务院第28次常务会议通过,2003年11月24日中华人民共和国国务院令第393号公布,自2004年2月1日起施行)第二十三条：施工单位应当设立安全生产管理机构，配备专职安全生产管理人员；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t>
  </si>
  <si>
    <t>对施工单位的主要负责人、项目负责人、专职安全生产管理人员、作业人员或者特种作业人员，未经安全教育培训或者经考核不合格即从事相关工作的处罚</t>
  </si>
  <si>
    <t>1.《中华人民共和国安全生产法》（2002年6月29日第九届全国人民代表大会常务委员会第二十八次会议通过,根据2021年6月10日第十三届全国人民代表大会常务委员会第二十九次会议《关于修改&lt;中华人民共和国安全生产法&gt;的决定》第三次修正）第二十一条：生产经营单位的主要负责人对本单位安全生产工作负有下列职：（一）建立健全并落实本单位全员安全生产责任制，加强安全生产标准化建设；（二）组织制定并实施本单位安全生产规章制度和操作规程；（三）组织制定并实施本单位安全生产教育和培训计划；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              2.《建设工程安全生产管理条例》(2003年11月12日国务院第28次常务会议通过,2003年11月24日中华人民共和国国务院令第393号公布,自2004年2月1日起施行)第二十一条第一款：施工单位主要负责人依法对本单位的安全生产工作全面负责。施工单位应当建立健全安全生产责任制度和安全生产教育培训制度，制定安全生产规章制度和操作规程，保证本单位安全生产条件所需资金的投入，对所承担的建设工程进行定期和专项安全检查，并做好安全检查记录；第二款：施工单位的项目负责人应当由取得相应执业资格的人员担任，对建设工程项目的安全施工负责，落实安全生产责任制度、安全生产规章制度和操作规程，确保安全生产费用的有效使用，并根据工程的特点组织制定安全施工措施，消除安全事故隐患，及时、如实报告生产安全事故。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二)施工单位的主要负责人、项目负责人、专职安全生产管理人员、作业人员或者特种作业人员，未经安全教育培训或者经考核不合格即从事相关工作的。</t>
  </si>
  <si>
    <t>对施工单位未在施工现场的危险部位设置明显的安全警示标志，或者未按照国家有关规定在施工现场设置消防通道、消防水源、配备消防设施和灭火器材的处罚</t>
  </si>
  <si>
    <t>1.《中华人民共和国安全生产法》（2002年6月29日第九届全国人民代表大会常务委员会第二十八次会议通过,根据2021年6月10日第十三届全国人民代表大会常务委员会第二十九次会议《关于修改&lt;中华人民共和国安全生产法&gt;的决定》第三次修正）第三十五条：生产经营单位应当在有较大危险因素的生产经营场所和有关设施、设备上，设置明显的安全警示标志：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                                                                    2.《建设工程安全生产管理条例》(2003年11月12日国务院第28次常务会议通过,2003年11月24日中华人民共和国国务院令第393号公布,自2004年2月1日起施行)第二十八条：施工单位应当在施工现场入口处、施工起重机械、临时用电设施、脚手架、出入通道口、楼梯口、电梯井口、孔洞口、桥梁口、隧道口、基坑边沿、爆破物及有害危险气体和液体存放处等危险部位，设置明显的安全警示标志。安全警示标志必须符合国家标准；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三)未在施工现场的危险部位设置明显的安全警示标志，或者未按照国家有关规定在施工现场设置消防通道、消防水源、配备消防设施和灭火器材的。</t>
  </si>
  <si>
    <t>对生产经营单位未向从业人员提供符合国家标准或者行业标准的安全防护用具和安全防护服装的处罚</t>
  </si>
  <si>
    <t>1.《中华人民共和国安全生产法》（2002年6月29日第九届全国人民代表大会常务委员会第二十八次会议通过,根据2021年6月10日第十三届全国人民代表大会常务委员会第二十九次会议《关于修改&lt;中华人民共和国安全生产法&gt;的决定》第三次修正）第四十五条：生产经营单位必须为从业人员提供符合国家标准或者行业标准的劳动防护用品，并监督、教育从业人员按照使用规则佩戴、使用；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五）未为从业人员提供符合国家标准或者行业标准的劳动防护用品的。                                       2.《建设工程安全生产管理条例》(2003年11月12日国务院第28次常务会议通过,2003年11月24日中华人民共和国国务院令第393号公布,自2004年2月1日起施行)第三十二条：施工单位应当向作业人员提供安全防护用具和安全防护服装，并书面告知危险岗位的操作规程和违章操作的危害；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四)未向作业人员提供安全防护用具和安全防护服装的。</t>
  </si>
  <si>
    <t>对施工单位未按规定在施工起重机械和整体提升脚手架、模板等自升式架设设施验收合格后登记的处罚</t>
  </si>
  <si>
    <t xml:space="preserve">                                                                          《建设工程安全生产管理条例》(2003年11月12日国务院第28次常务会议通过,2003年11月24日中华人民共和国国务院令第393号公布,自2004年2月1日起施行)
第三十五条　施工单位在使用施工起重机械和整体提升脚手架、模板等自升式架设设施前，应当组织有关单位进行验收，也可以委托具有相应资质的检验检测机构进行验收；使用承租的机械设备和施工机具及配件的，由施工总承包单位、分包单位、出租单位和安装单位共同进行验收。验收合格的方可使用。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五)未按照规定在施工起重机械和整体提升脚手架、模板等自升式架设设施验收合格后登记的；</t>
  </si>
  <si>
    <t>对使用国家明令淘汰、禁止使用的危及施工安全的工艺、设备、材料的处罚</t>
  </si>
  <si>
    <t>《建设工程生产管理条例》(2003年11月12日国务院第28次常务会议通过　2003年11月24日中华人民共和国国务院令第393号公布　自2004年2月1日起施行)第四十五条：国家对严重危及施工安全的工艺、设备、材料实行淘汰制度。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六)使用国家明令淘汰、禁止使用的危及施工安全的工艺、设备、材料的。</t>
  </si>
  <si>
    <t>对施工单位挪用列入建设工程概算的安全生产作业环境及安全施工措施所需费用的处罚</t>
  </si>
  <si>
    <t>《建设工程安全生产管理条例》(2003年11月12日国务院第28次常务会议通过,2003年11月24日中华人民共和国国务院令第393号公布,自2004年2月1日起施行)第二十二条：施工单位对列入建设工程概算的安全作业环境及安全施工措施所需费用，应当用于施工安全防护用具及设施的采购和更新、安全施工措施的落实、安全生产条件的改善，不得挪作他用；第六十三条：违反本条例的规定，施工单位挪用列入建设工程概算的安全生产作业环境及安全施工措施所需费用的，责令限期改正，处挪用费用20%以上50%以下的罚款；造成损失的，依法承担赔偿责任。</t>
  </si>
  <si>
    <t>对施工单位施工前未对有关安全施工的技术要求作出详细说明的的处罚</t>
  </si>
  <si>
    <t>《建设工程安全生产管理条例》(2003年11月12日国务院第28次常务会议通过,2003年11月24日中华人民共和国国务院令第393号公布,自2004年2月1日起施行)第二十七条：建设工程施工前，施工单位负责项目管理的技术人员应当对有关安全施工的技术要求向施工作业班组、作业人员作出详细说明，并由双方签字确认；第六十四条：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t>
  </si>
  <si>
    <t>对施工单位未根据不同施工阶段和周围环境及季节、气候的变化，在施工现场采取相应的安全施工措施，或者在城市市区内的建设工程的施工现场未实行封闭围挡的处罚</t>
  </si>
  <si>
    <t>《建设工程安全生产管理条例》(2003年11月12日国务院第28次常务会议通过,2003年11月24日中华人民共和国国务院令第393号公布,自2004年2月1日起施行)第二十八条第二款：施工单位应当根据不同施工阶段和周围环境及季节、气候的变化，在施工现场采取相应的安全施工措施。施工现场暂时停止施工的，施工单位应当做好现场防护，所需费用由责任方承担，或者按照合同约定执行；第六十四条：违反本条例的规定，施工单位有下列行为之一的，责令限期改正；逾期未改正的，责令停业整顿，并处5万元以上10万元以下的罚款；造成重大安全事故，构成犯罪的，对直接责任人员，依照刑法有关规定追究刑事责任：(二)未根据不同施工阶段和周围环境及季节、气候的变化，在施工现场采取相应的安全施工措施，或者在城市市区内的建设工程的施工现场未实行封闭围挡的。</t>
  </si>
  <si>
    <t>对施工单位在尚未竣工的建筑物内设置员工集体宿舍的处罚</t>
  </si>
  <si>
    <t xml:space="preserve">《建设工程安全生产管理条例》(2003年11月12日国务院第28次常务会议通过,2003年11月24日中华人民共和国国务院令第393号公布,自2004年2月1日起施行)第二十九条第一款：施工单位不得在尚未竣工的建筑物内设置员工集体宿舍；第六十四条：违反本条例的规定，施工单位有下列行为之一的，责令限期改正；逾期未改正的，责令停业整顿，并处5万元以上10万元以下的罚款；造成重大安全事故，构成犯罪的，对直接责任人员，依照刑法有关规定追究刑事责任：(三)在尚未竣工的建筑物内设置员工集体宿舍的。
</t>
  </si>
  <si>
    <t>对施工单位施工现场临时搭建的建筑物不符合安全使用要求的的处罚</t>
  </si>
  <si>
    <t>《建设工程安全生产管理条例》(2003年11月12日国务院第28次常务会议通过,2003年11月24日中华人民共和国国务院令第393号公布,自2004年2月1日起施行)第二十九条第二款：施工现场临时搭建的建筑物应当符合安全使用要求。施工现场使用的装配式活动房屋应当具有产品合格证；第六十四条：违反本条例的规定，施工单位有下列行为之一的，责令限期改正；逾期未改正的，责令停业整顿，并处5万元以上10万元以下的罚款；造成重大安全事故，构成犯罪的，对直接责任人员，依照刑法有关规定追究刑事责任：(四)施工现场临时搭建的建筑物不符合安全使用要求的。施工单位有前款规定第(四)项行为，造成损失的，依法承担赔偿责任。</t>
  </si>
  <si>
    <t>对施工单位未对因建设工程施工可能造成损害的毗邻建筑物、构筑物和地下管线等采取专项防护措施的处罚</t>
  </si>
  <si>
    <t>《建设工程安全生产管理条例》(2003年11月12日国务院第28次常务会议通过,2003年11月24日中华人民共和国国务院令第393号公布,自2004年2月1日起施行)第三十条：施工单位对因建设工程施工可能造成损害的毗邻建筑物、构筑物和地下管线等，应当采取专项防护措施；第六十四条：违反本条例的规定，施工单位有下列行为之一的，责令限期改正；逾期未改正的，责令停业整顿，并处5万元以上10万元以下的罚款；造成重大安全事故，构成犯罪的，对直接责任人员，依照刑法有关规定追究刑事责任：(五)未对因建设工程施工可能造成损害的毗邻建筑物、构筑物和地下管线等采取专项防护措施的。施工单位有前款规定第(五)项行为，造成损失的，依法承担赔偿责任。</t>
  </si>
  <si>
    <t>对施工单位安全防护用具、机械设备、施工机具及配件在进入施工现场前未经查验或者查验不合格即投入使用的处罚</t>
  </si>
  <si>
    <t xml:space="preserve">《建设工程安全生产管理条例》(2003年11月12日国务院第28次常务会议通过,2003年11月24日中华人民共和国国务院令第393号公布,自2004年2月1日起施行)第三十四条：施工单位采购、租赁的安全防护用具、机械设备、施工机具及配件，应当具有生产(制造)许可证、产品合格证，并在进入施工现场前进行查验；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
</t>
  </si>
  <si>
    <t>对施工单位使用未验收或者验收不合格的施工起重机械和整体提升脚手架、模板等自升式架设设施的处罚</t>
  </si>
  <si>
    <t xml:space="preserve">《建设工程安全生产管理条例》(2003年11月12日国务院第28次常务会议通过，2003年11月24日中华人民共和国国务院令第393号公布，自2004年2月1日起施行)第三十五条：施工单位在使用施工起重机械和整体提升脚手架、模板等自升式架设设施前，应当组织有关单位进行验收，也可以委托具有相应资质的检验检测机构进行验收；使用承租的机械设备和施工机具及配件的，由施工总承包单位、分包单位、出租单位和安装单位共同进行验收。验收合格的方可使用。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二)使用未经验收或者验收不合格的施工起重机械和整体提升脚手架、模板等自升式架设设施的
</t>
  </si>
  <si>
    <t>对施工单位委托不具有相应资质的单位承担施工现场安装、拆卸施工起重机械和整体提升脚手架、模板等自升式架设设施的的处罚</t>
  </si>
  <si>
    <t xml:space="preserve">《建设工程安全生产管理条例》(2003年11月12日国务院第28次常务会议通过，2003年11月24日中华人民共和国国务院令第393号公布，自2004年2月1日起施行)第十七条第一款：在施工现场安装、拆卸施工起重机械和整体提升脚手架、模板等自升式架设设施，必须由具有相应资质的单位承担；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三)委托不具有相应资质的单位承担施工现场安装、拆卸施工起重机械和整体提升脚手架、模板等自升式架设设施的。
</t>
  </si>
  <si>
    <t>对施工单位在施工组织设计中未编制安全技术措施、施工现场临时用电方案或者专项施工方案的处罚</t>
  </si>
  <si>
    <t>《建设工程安全生产管理条例》(2003年11月12日国务院第28次常务会议通过,2003年11月24日中华人民共和国国务院令第393号公布,自2004年2月1日起施行)第二十六条：施工单位应当在施工组织设计中编制安全技术措施和施工现场临时用电方案，对下列达到一定规模的危险性较大的分部分项工程编制专项施工方案，并附具安全验算结果，经施工单位技术负责人、总监理工程师签字后实施，由专职安全生产管理人员进行现场监督：(一)基坑支护与降水工程；(二)土方开挖工程；(三)模板工程；(四)起重吊装工程；(五)脚手架工程；(六)拆除、爆破工程；(七)国务院建设行政主管部门或者其他有关部门规定的其他危险性较大的工程。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四)在施工组织设计中未编制安全技术措施、施工现场临时用电方案或者专项施工方案的。</t>
  </si>
  <si>
    <t>对施工起重机械和整体提升脚手架、模板等自升式架设设施安装、拆卸单位未编制拆装方案、制定安全施工措施、未由专业技术人员现场监督、未出具自检合格证明或者出具虚假证明、未向施工单位进行安全使用说明，办理移交手续的处罚</t>
  </si>
  <si>
    <t>《建设工程安全生产管理条例》(2003年11月12日国务院第28次常务会议通过　2003年11月24日中华人民共和国国务院令第393号公布,自2004年2月1日起施行)第十七条第一款：在施工现场安装、拆卸施工起重机械和整体提升脚手架、模板等自升式架设设施，必须由具有相应资质的单位承担；第二款:安装、拆卸施工起重机械和整体提升脚手架、模板等自升式架设设施，应当编制拆装方案、制定安全施工措施，并由专业技术人员现场监督;第三款：施工起重机械和整体提升脚手架、模板等自升式架设设施安装完毕后，安装单位应当自检，出具自检合格证明，并向施工单位进行安全使用说明，办理验收手续并签字。第六十一条：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一)未编制拆装方案、制定安全施工措施的；(二)未由专业技术人员现场监督的；(三)未出具自检合格证明或者出具虚假证明的；(四)未向施工单位进行安全使用说明，办理移交手续的。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</si>
  <si>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对为建设工程提供机械设备和配件的单位，未按照安全施工要求配备齐全有效的保险、限位等安全设施和装置的处罚</t>
  </si>
  <si>
    <t>《建设工程安全生产管理条例》(2003年11月12日国务院第28次常务会议通过　2003年11月24日中华人民共和国国务院令第393号公布,自2004年2月1日起施行)第十五条：为建设工程提供机械设备和配件的单位，应当按照安全施工的要求配备齐全有效的保险、限位等安全设施和装置；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t>
  </si>
  <si>
    <t>对出租单位出租未经安全性能检测或者经检测不合格的机械设备和施工机具及配件的处罚</t>
  </si>
  <si>
    <t>《建设工程安全生产管理条例》(2003年11月12日国务院第28次常务会议通过　2003年11月24日中华人民共和国国务院令第393号公布,自2004年2月1日起施行)第十六条第二款：出租单位应当对出租的机械设备和施工机具及配件的安全性能进行检测，在签订租赁协议时，应当出具检测合格证明；第六十条：违反本条例的规定，出租单位出租未经安全性能检测或者经检测不合格的机械设备和施工机具及配件的，责令停业整顿，并处5万元以上10万元以下的罚款；造成损失的，依法承担赔偿责任。</t>
  </si>
  <si>
    <t>对施工单位主要负责人、项目负责人未履行安全管理职责的处罚</t>
  </si>
  <si>
    <t>《建设工程安全生产管理条例》(2003年11月12日国务院第28次常务会议通过　2003年11月24日中华人民共和国国务院令第393号公布,自2004年2月1日起施行)第二十一条第一款：施工单位主要负责人依法对本单位的安全生产工作全面负责；第二款：施工单位的项目负责人应当由取得相应执业资格的人员担任，对建设工程项目的安全施工负责，落实安全生产责任制度、安全生产规章制度和操作规程，确保安全生产费用的有效使用，并根据工程的特点组织制定安全施工措施，消除安全事故隐患，及时、如实报告生产安全事故。第六十六条第一款：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t>
  </si>
  <si>
    <t>对建筑施工企业未取得安全生产许可证擅自从事建筑施工活动的处罚</t>
  </si>
  <si>
    <t>1《安全生产许可证条例》(2004年1月13日中华人民共和国国务院令第397号公布,根据2014年7月29日《国务院关于修改部分行政法规的决定》第二次修订)第七条：企业进行生产前，应当依照本条例的规定向安全生产许可证颁发管理机关申请领取安全生产许可证，并提供本条例第六条规定的相关文件、资料。第十九条：违反本条例规定，未取得安全生产许可证擅自进行生产的，责令停止生产，没收违法所得，并处10万元以上50万元以下的罚款；造成重大事故或者其他严重后果，构成犯罪的，依法追究刑事责任。                                                           2.《建筑施工企业安全生产许可证管理规定》（2004年6月29日建设部颁发的规定条例；2015年1月22日依据《住房和城乡建设部关于修改等部门规章的决定》&lt;中华人民共和国住房和城乡建设部令第23号&gt;修改）第二条：建筑施工企业未取得安全生产许可证的，不得从事建筑施工活动。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</si>
  <si>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对建筑施工企业安全生产许可证有效期满未办理延期手续，继续从事建筑施工活动的处罚</t>
  </si>
  <si>
    <t>1.《安全生产许可证条例》(2004年1月13日中华人民共和国国务院令第397号公布,根据2014年7月29日《国务院关于修改部分行政法规的决定》第二次修订)第九条：安全生产许可证的有效期为3年。安全生产许可证有效期满需要延期的，企业应当于期满前3个月向原安全生产许可证颁发管理机关办理延期手续；第二十条：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2.《建筑施工企业安全生产许可证管理规定》（2004年6月29日建设部颁发的规定条例；2015年1月22日依据《住房和城乡建设部关于修改等部门规章的决定》&lt;中华人民共和国住房和城乡建设部令第23号&gt;修改）第二十五条：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t>
  </si>
  <si>
    <t>对建筑施工企业转让安全生产许可证的处罚</t>
  </si>
  <si>
    <t>1.《安全生产许可证条例》(2004年1月13日中华人民共和国国务院令第397号公布,根据2014年7月29日《国务院关于修改部分行政法规的决定》第二次修订)第十三条：企业不得转让、冒用安全生产许可证或者使用伪造的安全生产许可证；第十九条：违反本条例规定，未取得安全生产许可证擅自进行生产的，责令停止生产，没收违法所得，并处10万元以上50万元以下的罚款；造成重大事故或者其他严重后果，构成犯罪的，依法追究刑事责任。第二十一条第一款：违反本条例规定，转让安全生产许可证的，没收违法所得，处10万元以上50万元以下的罚款，并吊销其安全生产许可证；构成犯罪的，依法追究刑事责任；接受转让的，依照本条例第十九条的规定处罚。                                        2.《建筑施工企业安全生产许可证管理规定》（2004年6月29日建设部颁发的规定条例；2015年1月22日依据《住房和城乡建设部关于修改等部门规章的决定》&lt;中华人民共和国住房和城乡建设部令第23号&gt;修改）第十八条：建筑施工企业不得转让、冒用安全生产许可证或者使用伪造的安全生产许可证。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第二十六条第一款：违反本规定，建筑施工企业转让安全生产许可证的，没收违法所得，处10万元以上50万元以下的罚款，并吊销安全生产许可证;构成犯罪的，依法追究刑事责任;接受转让的，依照本规定第二十四条的规定处罚。</t>
  </si>
  <si>
    <t>对建筑施工企业冒用安全生产许可证或者使用伪造的安全生产许可证的处罚</t>
  </si>
  <si>
    <t>1.《安全生产许可证条例》(2004年1月13日中华人民共和国国务院令第397号公布,根据2014年7月29日《国务院关于修改部分行政法规的决定》第二次修订)第十三条：企业不得转让、冒用安全生产许可证或者使用伪造的安全生产许可证；第十九条：违反本条例规定，未取得安全生产许可证擅自进行生产的，责令停止生产，没收违法所得，并处10万元以上50万元以下的罚款；造成重大事故或者其他严重后果，构成犯罪的，依法追究刑事责任。第二十一条第二款：冒用安全生产许可证或者使用伪造的安全生产许可证的，依照本条例第十九条的规定处罚。                                                        2.《建筑施工企业安全生产许可证管理规定》（2004年6月29日建设部颁发的规定条例；2015年1月22日依据《住房和城乡建设部关于修改等部门规章的决定》&lt;中华人民共和国住房和城乡建设部令第23号&gt;修改）第十八条：建筑施工企业不得转让、冒用安全生产许可证或者使用伪造的安全生产许可证。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第二十六条第二款：冒用安全生产许可证或者使用伪造的安全生产许可证的，依照本规定第二十四条的规定处罚。</t>
  </si>
  <si>
    <t>1.《中华人民共和国建筑法》（1997年11月1日第八届全国人民代表大会常务委员会第二十八次会议通过，根据2019年4月23日第十三届全国人民代表大会常务委员会第十次会议《关于修改&lt;中华人民共和国建筑法&gt;等八部法律的决定》第二次修正）第四十九条：涉及建筑主体和承重结构变动的装修工程，建设单位应当在施工前委托原设计单位或者具有相应资质条件的设计单位提出设计方案；没有设计方案的，不得施工。第七十条：违反本法规定，涉及建筑主体或者承重结构变动的装修工程擅自施工的，责令改正，处以罚款；造成损失的，承担赔偿责任；构成犯罪的，依法追究刑事责任。                                                                               2.《建设工程质量管理条例》（2000年1月30日中华人民共和国国务院令第279号发布　根据2017年10月7日《国务院关于修改部分行政法规的决定》第一次修订　根据2019年4月23日《国务院关于修改部分行政法规的决定》第二次修订）
第十五条第一款：涉及建筑主体和承重结构变动的装修工程，建设单位应当在施工前委托原设计单位或者具有相应资质等级的设计单位提出设计方案；没有设计方案的，不得施工；
第十五条第二款：房屋建筑使用者在装修过程中，不得擅自变动房屋建筑主体和承重结构。
第六十九条：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t>
  </si>
  <si>
    <t>对未取得建筑业企业资质证书承接分包工程的处罚</t>
  </si>
  <si>
    <t>1.《中华人民共和国建筑法》（1997年11月1日第八届全国人民代表大会常务委员会第二十八次会议通过，根据2019年4月23日第十三届全国人民代表大会常务委员会第十次会议《关于修改&lt;中华人民共和国建筑法&gt;等八部法律的决定》第二次修正）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第二十六条第一款：承包建筑工程的单位应当持有依法取得的资质证书，并在其资质等级许可的业务范围内承揽工程。第六十五条第三款：未取得资质证书承揽工程的，予以取缔，并处罚款；有违法所得的，予以没收。                                                             
 2.《建设工程质量管理条例》（2000年1月30日中华人民共和国国务院令第279号发布　根据2017年10月7日《国务院关于修改部分行政法规的决定》第一次修订　根据2019年4月23日《国务院关于修改部分行政法规的决定》第二次修订）第十八条第一款：从事建设工程勘察、设计的单位应当依法取得相应等级的资质证书，并在其资质等级许可的范围内承揽工程。第二十五条第一款：施工单位应当依法取得相应等级的资质证书，并在其资质等级许可的范围内承揽工程。第三十四条第一款：工程监理单位应当依法取得相应等级的资质证书，并在其资质等级许可的范围内承担工程监理业。第六十条第一款：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第六十条第二款：未取得资质证书承揽工程的，予以取缔，依照前款规定处以罚款；有违法所得的，予以没收。                                                                                    3.《房屋建筑和市政基础设施工程施工分包管理办法》（2004年2月3日建设部令第124号发布；根据2019年3月13日《住房和城乡建设部关于修改部分部门规章的决定》&lt;住房和城乡建设部令第47号&gt;第二次修订)第十九条：未取得建筑业企业资质承接分包工程的，按照《中华人民共和国建筑法》第六十五条第三款和《建设工程质量管理条例》第六十条第一款、第二款的规定处罚。</t>
  </si>
  <si>
    <t>对建筑施工企业（施工单位）以欺骗、贿赂等不正当手段手段、采用虚假证明文件骗取资质证书，伪造资质证书，涂改资质证书的处罚</t>
  </si>
  <si>
    <t>1.《中华人民共和国建筑法》（1997年11月1日第八届全国人民代表大会常务委员会第二十八次会议通过，根据2019年4月23日第十三届全国人民代表大会常务委员会第十次会议《关于修改&lt;中华人民共和国建筑法&gt;等八部法律的决定》第二次修正）第六十五条第四款：以欺骗手段取得资质证书的，吊销资质证书，处以罚款；构成犯罪的，依法追究刑事责任。                                                                                         2.《建设工程质量管理条例》（2000年1月30日中华人民共和国国务院令第279号发布　根据2017年10月7日《国务院关于修改部分行政法规的决定》第一次修订　根据2019年4月23日《国务院关于修改部分行政法规的决定》第二次修订）
第六十条第一款：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第六十条第三款:以欺骗手段取得资质证书承揽工程的，吊销资质证书，依照本条第一款规定处以罚款；有违法所得的，予以没收。</t>
  </si>
  <si>
    <t>对事故发生单位主要负责人不立即组织事故抢救的或迟报或者漏报事故的或在事故调查处理期间擅离职守的处罚</t>
  </si>
  <si>
    <t>《生产安全事故报告和调查处理条例》（已经2007年3月28日国务院第172次常务会议通过，现予公布，自2007年6月1日起施行）第四条：事故报告应当及时、准确、完整,任何单位和个人对事故不得迟报、漏报、谎报或者瞒报。第九条：事故发生后,事故现场有关人员应当立即向本单位负责人报告；单位负责人接到报告后,应当于1小时内向事故发生地县级以上人民政府安全生产监督管理部门和负有安全生产监督管理职责的有关部门报告。第三十五条：事故发生单位主要负责人有下列行为之一的,处上一年年收入40%至80%的罚款；属于国家工作人员的,并依法给予处分；构成犯罪的,依法追究刑事责任：（一）不立即组织事故抢救的；（二）迟报或者漏报事故的；（三）在事故调查处理期间擅离职守的。</t>
  </si>
  <si>
    <t>对谎报或者瞒报事故的或伪造或者故意破坏事故现场的或转移、隐匿资金、财产，或者销毁有关证据、资料的或拒绝接受调查或者拒绝提供有关情况和资料的或在事故调查中作伪证或者指使他人作伪证的或事故发生后逃匿的处罚</t>
  </si>
  <si>
    <t>《生产安全事故报告和调查处理条例》（已经2007年3月28日国务院第172次常务会议通过，现予公布，自2007年6月1日起施行）第四条：事故报告应当及时、准确、完整,任何单位和个人对事故不得迟报、漏报、谎报或者瞒报。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一）谎报或者瞒报事故的；（二）伪造或者故意破坏事故现场的；（三）转移、隐匿资金、财产,或者销毁有关证据、资料的；（四）拒绝接受调查或者拒绝提供有关情况和资料的；（五）在事故调查中作伪证或者指使他人作伪证的；（六）事故发生后逃匿的。</t>
  </si>
  <si>
    <t>对施工单位未对进入施工现场的墙体材料、保温材料、门窗、采暖制冷系统和照明设备进行查验的或使用不符合施工图设计文件要求的墙体材料、保温材料、门窗、采暖制冷系统和照明设备的或使用列入禁止使用目录的技术、工艺、材料和设备的处罚</t>
  </si>
  <si>
    <t>《民用建筑节能条例》（中华人民共和国国务院令第530号，2008年7月23日国务院第18次常务会议通过，自2008年10月1日起施行）第十一条第二款：国家限制进口或者禁止进口能源消耗高的技术、材料和设备；第四十一条：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一)未对进入施工现场的墙体材料、保温材料、门窗、采暖制冷系统和照明设备进行查验的;(二)使用不符合施工图设计文件要求的墙体材料、保温材料、门窗、采暖制冷系统和照明设备的;(三)使用列入禁止使用目录的技术、工艺、材料和设备的。</t>
  </si>
  <si>
    <t>对监理单位未取得资质证书承揽工程的处罚</t>
  </si>
  <si>
    <t xml:space="preserve">1.《中华人民共和国建筑法》（1997年11月1日第八届全国人民代表大会常务委员会第二十八次会议通过，根据2019年4月23日第十三届全国人民代表大会常务委员会第十次会议《关于修改&lt;中华人民共和国建筑法&gt;等八部法律的决定》第二次修正）第三十四条：工程监理单位应当在其资质等级许可的监理范围内，承担工程监理业务。第六十五条第三款：未取得资质证书承揽工程的，予以取缔，并处罚款；有违法所得的，予以没收。                                                              2.《建设工程质量管理条例》（2000年1月30日中华人民共和国国务院令第279号发布　根据2017年10月7日《国务院关于修改部分行政法规的决定》第一次修订　根据2019年4月23日《国务院关于修改部分行政法规的决定》第二次修订）
第三十四条第一条：工程监理单位应当依法取得相应等级的资质证书，并在其资质等级许可的范围内承担工程监理业务。第六十条第一款：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第六十条第二款：未取得资质证书承揽工程的，予以取缔，依照前款规定处以罚款；有违法所得的，予以没收。                                                                                    </t>
  </si>
  <si>
    <t>对监理单位超越资质等级承揽工程的处罚</t>
  </si>
  <si>
    <t xml:space="preserve">1.《中华人民共和国建筑法》（1997年11月1日第八届全国人民代表大会常务委员会第二十八次会议通过，根据2019年4月23日第十三届全国人民代表大会常务委员会第十次会议《关于修改&lt;中华人民共和国建筑法&gt;等八部法律的决定》第二次修正）第三十四条：工程监理单位应当在其资质等级许可的监理范围内，承担工程监理业务。第六十五条第二款：超越本单位资质等级承揽工程的，责令停止违法行为，处以罚款，可以责令停业整顿，降低资质等级；情节严重的，吊销资质证书；有违法所得的，予以没收。                                                                                           2.《建设工程质量管理条例》（2000年1月30日中华人民共和国国务院令第279号发布　根据2017年10月7日《国务院关于修改部分行政法规的决定》第一次修订　根据2019年4月23日《国务院关于修改部分行政法规的决定》第二次修订）
第三十四条第一条：工程监理单位应当依法取得相应等级的资质证书，并在其资质等级许可的范围内承担工程监理业务。第六十条第一款：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t>
  </si>
  <si>
    <t>对监理单位以欺骗手段取得资质证书承揽工程的处罚</t>
  </si>
  <si>
    <t>1.《中华人民共和国建筑法》（1997年11月1日第八届全国人民代表大会常务委员会第二十八次会议通过，根据2019年4月23日第十三届全国人民代表大会常务委员会第十次会议《关于修改&lt;中华人民共和国建筑法&gt;等八部法律的决定》第二次修正）第三十四条：工程监理单位应当在其资质等级许可的监理范围内，承担工程监理业务。第六十五条第四款：以欺骗手段取得资质证书的，吊销资质证书，处以罚款；构成犯罪的，依法追究刑事责任。                                                        2.《建设工程质量管理条例》（2000年1月30日中华人民共和国国务院令第279号发布　根据2017年10月7日《国务院关于修改部分行政法规的决定》第一次修订　根据2019年4月23日《国务院关于修改部分行政法规的决定》第二次修订）
第三十四条第一条：工程监理单位应当依法取得相应等级的资质证书，并在其资质等级许可的范围内承担工程监理业务。第六十条第一款：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t>
  </si>
  <si>
    <t>对监理单位以欺骗、贿赂等不正当手段取得监理企业资质证书的处罚</t>
  </si>
  <si>
    <t>《工程监理企业资质管理规定》（2007年6月26日建设部令第158号发布，自2007年8月1日起施行，根据2018年12月22日中华人民共和国住房和城乡建设部令第45号《住房城乡建设部关于修改＜建筑业企业资质管理规定＞等部门规章的决定》第三次修正）第十六条：工程监理企业不得有下列行为：（一）与建设单位串通投标或者与其他工程监理企业串通投标，以行贿手段谋取中标；（二）与建设单位或者施工单位串通弄虚作假、降低工程质量；第二十八条：以欺骗、贿赂等不正当手段取得工程监理企业资质证书的，由县级以上地方人民政府住房城乡建设主管部门或者有关部门给予警告，并处1万元以上2万元以下的罚款，申请人3年内不得再次申请工程监理企业资质。</t>
  </si>
  <si>
    <t>对监理单位涂改、伪造、出借、转让监理企业资质证书的处罚</t>
  </si>
  <si>
    <t>1.《中华人民共和国建筑法》（1997年11月1日第八届全国人民代表大会常务委员会第二十八次会议通过，根据2019年4月23日第十三届全国人民代表大会常务委员会第十次会议《关于修改&lt;中华人民共和国建筑法&gt;等八部法律的决定》第二次修正）第十四条：从事建筑活动的专业技术人员，应当依法取得相应的执业资格证书，并在执业资格证书许可的范围内从事建筑活动；第六十五条第三款：未取得资质证书承揽工程的，予以取缔，并处罚款；有违法所得的，予以没收。                                                                                  
2.《建设工程安全生产管理条例》(2003年11月12日国务院第28次常务会议通过，2003年11月24日中华人民共和国国务院令第393号公布，自2004年2月1日起施行)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                                             3.《建设工程质量管理条例》（2000年1月30日中华人民共和国国务院令第279号发布　根据2017年10月7日《国务院关于修改部分行政法规的决定》第一次修订　根据2019年4月23日《国务院关于修改部分行政法规的决定》第二次修订）第三十四条第二款：禁止工程监理单位超越本单位资质等级许可的范围或者以其他工程监理单位的名义承担工程监理业务；第三款：禁止工程监理单位允许其他单位或者个人以本单位的名义承担工程监理业务。第七十二条：违反本条例规定，注册建筑师、注册结构工程师、监理工程师等注册执业人员因过错造成质量事故的，责令停止执业1年；造成重大质量事故的，吊销执业资格证书，5年以内不予注册；情节特别恶劣的，终身不予注册。
4.《工程监理企业资质管理规定》（2007年6月26日建设部令第158号发布，自2007年8月1日起施行，根据2018年12月22日中华人民共和国住房和城乡建设部令第45号《住房城乡建设部关于修改＜建筑业企业资质管理规定＞等部门规章的决定》第三次修正）第十六条：工程监理企业不得有下列行为：（七）在监理过程中实施商业贿赂；（八）涂改、伪造、出借、转让工程监理企业资质证书；第二十九条：工程监理企业有本规定第十六条第七项、第八项行为之一的，由县级以上地方人民政府住房城乡建设主管部门或者有关部门予以警告，责令其改正，并处1万元以上3万元以下的罚款；造成损失的，依法承担赔偿责任；构成犯罪的，依法追究刑事责任。</t>
  </si>
  <si>
    <t>对监理单位在监理过程中实施商业贿赂的处罚</t>
  </si>
  <si>
    <t>《工程监理企业资质管理规定》（2007年6月26日建设部令第158号发布，自2007年8月1日起施行，根据2018年12月22日中华人民共和国住房和城乡建设部令第45号《住房城乡建设部关于修改＜建筑业企业资质管理规定＞等部门规章的决定》第三次修正）第十六条：工程监理企业不得有下列行为：（七）在监理过程中实施商业贿赂；（八）涂改、伪造、出借、转让工程监理企业资质证书；第二十九条：工程监理企业有本规定第十六条第七项、第八项行为之一的，由县级以上地方人民政府住房城乡建设主管部门或者有关部门予以警告，责令其改正，并处1万元以上3万元以下的罚款；造成损失的，依法承担赔偿责任；构成犯罪的，依法追究刑事责任。</t>
  </si>
  <si>
    <t>对监理单位未按照规定提供信用档案信息的处罚</t>
  </si>
  <si>
    <t xml:space="preserve">《工程监理企业资质管理规定》（2007年6月26日建设部令第158号发布，自2007年8月1日起施行，根据2018年12月22日中华人民共和国住房和城乡建设部令第45号《住房城乡建设部关于修改＜建筑业企业资质管理规定＞等部门规章的决定》第三次修正）第二十六条：工程监理企业应当按照有关规定，向资质许可机关提供真实、准确、完整的工程监理企业的信用档案信息；第三十一条：工程监理企业未按照本规定要求提供工程监理企业信用档案信息的，由县级以上地方人民政府住房城乡建设主管部门予以警告，责令限期改正；逾期未改正的，可处以1千元以上1万元以下的罚款。
 </t>
  </si>
  <si>
    <t>投标人（监理）相互串通投标或者与招标人串通投标的，投标人以向招标人或者评标委员会成员行贿的手段谋取中标的处罚</t>
  </si>
  <si>
    <t>《中华人民共和国招标投标法》（1999年8月30日第九届全国人民代表大会常务委员会第十一次会议通过，根据2017年12月27日第十二届全国人民代表大会常务委员会第三十一次会议《关于修改&lt;中华人民共和国招标投标法&gt;、&lt;中华人民共和国计量法&gt;的决定》修正）第三十二条第一款：投标人不得相互串通投标报价，不得排挤其他投标人的公平竞争，损害招标人或者其他投标人的合法权益；第二款：投标人不得与招标人串通投标，损害国家利益、社会公共利益或者他人的合法权益；第三款：禁止投标人以向招标人或者评标委员会成员行贿的手段谋取中标。
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t>
  </si>
  <si>
    <t>对监理单位以他人名义投标或者以其它方式弄虚作假，骗取中标的处罚</t>
  </si>
  <si>
    <t>《中华人民共和国招标投标》（1999年8月30日第九届全国人民代表大会常务委员会第十一次会议通过，根据2017年12月27日第十二届全国人民代表大会常务委员会第三十一次会议《关于修改&lt;中华人民共和国招标投标法&gt;、&lt;中华人民共和国计量法&gt;的决定》修正）第三十二条：投标人不得相互串通投标报价，不得排挤其他投标人的公平竞争，损害招标人或者其他投标人的合法权益。
第五十四条第一款：投标人以他人名义投标或者以其他方式弄虚作假，骗取中标的，中标无效，给招标人造成损失的，依法承担赔偿责任;构成犯罪的，依法追究刑事责任。第二款：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</si>
  <si>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对监理单位将中标项目转让给他人的，将中标项目肢解后分别转让给他人的，违法将中标项目的部分主体、关键性工作分包给他人的，或者分包人再次分包的处罚</t>
  </si>
  <si>
    <t>1.《中华人民共和国招标投标法》（1999年8月30日第九届全国人民代表大会常务委员会第十一次会议通过，根据2017年12月27日第十二届全国人民代表大会常务委员会第三十一次会议《关于修改&lt;中华人民共和国招标投标法&gt;、&lt;中华人民共和国计量法&gt;的决定》修正）第四十八条第一款：中标人应当按照合同约定履行义务，完成中标项目。中标人不得向他人转让中标项目，也不得将中标项目肢解后分别向他人转让；第二款：中标人按照合同约定或者经招标人同意，可以将中标项目的部分非主体、非关键性工作分包给他人完成。接受分包的人应当具备相应的资格条件，并不得再次分包。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2.《工程建设项目施工招标投标办法》(2003年3月8日国家计委、建设部、铁道部、交通部、信息产业部、水利部、民航总局令第30号公布　自2003年5月1日起施行　根据2013年3月11日国家发展改革委、工业和信息化部、财政部、住房城乡建设部、交通运输部、铁道部、水利部、广电总局、民航局令第23号修订)第八十二条：中标人将中标项目转让给他人的，将中标项目肢解后分别转让给他人的，违法将中标项目的部分主体、关键性工作分包给他人的，或者分包人再次分包的，转让、分包无效，有关行政监督部门处转让、分包项目金额千分之五以上千分之十以下的罚款；有违法所得的，并处没收违法所得；可以责令停业整顿；情节严重的，由工商行政管理机关吊销营业执照。</t>
  </si>
  <si>
    <t>对监理单位与建设单位或者建筑施工企业串通，弄虚作假、降低工程质量的处罚</t>
  </si>
  <si>
    <t xml:space="preserve">1.《中华人民共和国建筑法》（1997年11月1日第八届全国人民代表大会常务委员会第二十八次会议通过，根据2019年4月23日第十三届全国人民代表大会常务委员会第十次会议《关于修改&lt;中华人民共和国建筑法&gt;等八部法律的决定》第二次修正）第三十二条：建筑工程监理应当依照法律、行政法规及有关的技术标准、设计文件和建筑工程承包合同，对承包单位在施工质量、建设工期和建设资金使用等方面，代表建设单位实施监督。第六十九条第一款：工程监理单位与建设单位或者建筑施工企业串通，弄虚作假、降低工程质量的，责令改正，处以罚款，降低资质等级或者吊销资质证书；有违法所得的，予以没收；造成损失的，承担连带赔偿责任；构成犯罪的，依法追究刑事责任。                                                                                            2.《建设工程质量管理条例》(2000年1月30日中华人民共和国国务院令第279号发布　根据2019年4月23日《国务院关于修改部分行政法规的决定》第二次修订)第三十五条：工程监理单位与被监理工程的施工承包单位以及建筑材料、建筑构配件和设备供应单位有隶属关系或者其他利害关系的，不得承担该项建设工程的监理业务；第六十七条第（一）项：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                                                                                       3.《实施工程建设强制性标准监督规定》（2000年8月25日中华人民共和国建设部令第81号发布，根据2015年1月22日中华人民共和国住房和城乡建设部令第23号《住房和城乡建设部关于修改&lt;市政公用设施抗灾设防管理规定&gt;等部门规章的决定》第一次修正，根据2021年3月30日中华人民共和国住房和城乡建设部令第52号《住房和城乡建设部关于修改&lt;建筑工程施工许可管理办法&gt;等三部规章的决定》第二次修正）第十九条：工程监理单位违反强制性标准规定，将不合格的建设工程以及建筑材料、建筑构配件和设备按照合格签字的，责令改正，处50万元以100万元以下的罚款，降低资质等级或者吊销资质证书；有违法所得的，予以没收；造成损失的，承担连带赔偿责任。
</t>
  </si>
  <si>
    <t>对监理单位与被监理工程的施工承包单位以及建筑材料、建筑构配件和设备供应单位有隶属关系或者其它利害关系承担该项工程的监理业务的处罚</t>
  </si>
  <si>
    <t>《建设工程质量管理条例》（2000年1月30日中华人民共和国国务院令第279号发布　根据2017年10月7日《国务院关于修改部分行政法规的决定》第一次修订　根据2019年4月23日《国务院关于修改部分行政法规的决定》第二次修订）第十二条：实行监理的建设工程，建设单位应当委托具有相应资质等级的工程监理单位进行监理，也可以委托具有工程监理相应资质等级并与被监理工程的施工承包单位没有隶属关系或者其他利害关系的该工程的设计单位进行监理；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</si>
  <si>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对监理单位未对施工组织设计中的安全技术措施或者专项施工方案进行审查的处罚</t>
  </si>
  <si>
    <t xml:space="preserve">《建设工程安全生产管理条例》（2000年1月30日中华人民共和国国务院令第279号发布　根据2017年10月7日《国务院关于修改部分行政法规的决定》第一次修订　根据2019年4月23日《国务院关于修改部分行政法规的决定》第二次修订）第十四条第一款：工程监理单位应当审查施工组织设计中的安全技术措施或者专项施工方案是否符合工程建设强制性标准。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
</t>
  </si>
  <si>
    <t>发现安全事故隐患未及时要求施工单位整改或者暂时停止施工的处罚</t>
  </si>
  <si>
    <t xml:space="preserve">《建设工程安全生产管理条例》(2003年11月12日国务院第28次常务会议通过2003年11月24日中华人民共和国国务院令第393号公布自2004年2月1日起施行)
第十四条第二款：工程监理单位在实施监理过程中，发现存在安全事故隐患的，应当要求施工单位整改;情况严重的，应当要求施工单位暂时停止施工，并及时报告建设单位。施工单位拒不整改或者不停止施工的，工程监理单位应当及时向有关主管部门报告。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二）发现安全事故隐患未及时要求施工单位整改或者暂时停止施工的。
</t>
  </si>
  <si>
    <t>对监理单位在施工单位拒不整改或者不停止施工的情况下，未及时向有关主管部门报告的处罚</t>
  </si>
  <si>
    <t xml:space="preserve">《建设工程安全生产管理条例》(2003年11月12日国务院第28次常务会议通过2003年11月24日中华人民共和国国务院令第393号公布自2004年2月1日起施行)第十四条第二款：工程监理单位在实施监理过程中，发现存在安全事故隐患的，应当要求施工单位整改;情况严重的，应当要求施工单位暂时停止施工，并及时报告建设单位。施工单位拒不整改或者不停止施工的，工程监理单位应当及时向有关主管部门报告。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三）施工单位拒不整改或者不停止施工,未及时向有关主管部门报告的。
</t>
  </si>
  <si>
    <t>对监理单位未依照法律、法规和工程建设强制性标准实施监理的处罚</t>
  </si>
  <si>
    <t xml:space="preserve">《建设工程安全生产管理条例》(2003年11月12日国务院第28次常务会议通过2003年11月24日中华人民共和国国务院令第393号公布自2004年2月1日起施行)第十四条第三款：工程监理单位和监理工程师应当按照法律、法规和工程建设强制性标准实施监理，并对建设工程安全生产承担监理责任。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四）未依照法律、法规和工程建设强制性标准实施监理的。
</t>
  </si>
  <si>
    <t>对监理单位转让监理业务的处罚</t>
  </si>
  <si>
    <t>1.《中华人民共和国建筑法》（1997年11月1日第八届全国人民代表大会常务委员会第二十八次会议通过，根据2019年4月23日第十三届全国人民代表大会常务委员会第十次会议《关于修改&lt;中华人民共和国建筑法&gt;等八部法律的决定》第二次修正）第三十四条第四款：工程监理单位不得转让工程监理业务；第六十九条第二款：工程监理单位转让监理业务的，责令改正，没收违法所得，可以责令停业整顿，降低资质等级；情节严重的，吊销资质证书。                                                                                           2.《建设工程质量管理条例》（2000年1月30日中华人民共和国国务院令第279号发布　根据2017年10月7日《国务院关于修改部分行政法规的决定》第一次修订　根据2019年4月23日《国务院关于修改部分行政法规的决定》第二次修订）第三十四条第三款：工程监理单位不得转让工程监理业务；第六十二条第二款：工程监理单位转让工程监理业务的，责令改正，没收违法所得，处合同约定的监理酬金25%以上50%以下的罚款；可以责令停业整顿，降低资质等级；情节严重的，吊销资质证书。</t>
  </si>
  <si>
    <t>对监理单位违反节能设计强制性标准的或墙体、屋面的保温工程施工时，未采取旁站、巡视和平行检验等形式实施监理的处罚</t>
  </si>
  <si>
    <t>《民用建筑节能条例》（中华人民共和国国务院令第530号，2008年7月23日国务院第18次常务会议通过，自2008年10月1日起施行）第十六条第三款：墙体、屋面的保温工程施工时，监理工程师应当按照工程监理规范的要求，采取旁站、巡视和平行检验等形式实施监理；第四十二条第一款：第四十二条 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一)未按照民用建筑节能强制性标准实施监理的。</t>
  </si>
  <si>
    <t>对监理单位将不符合施工图设计文件要求的墙体材料、保温材料、门窗、采暖制冷系统和照明设备，按照符合施工图设计文件要求签字的处罚</t>
  </si>
  <si>
    <t>《民用建筑节能条例》（中华人民共和国国务院令第530号，2008年7月23日国务院第18次常务会议通过，自2008年10月1日起施行）第十六条第四款：未经监理工程师签字，墙体材料、保温材料、门窗、采暖制冷系统和照明设备不得在建筑上使用或者安装，施工单位不得进行下一道工序的施工；第四十二条第二款：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二)墙体、屋面的保温工程施工时，未采取旁站、巡视和平行检验等形式实施监理的。</t>
  </si>
  <si>
    <t>对监理单位注册监理工程师以欺骗、贿赂等不正当手段取得注册证书的处罚</t>
  </si>
  <si>
    <t>《注册监理工程师管理规定》（2006年1月26日中华人民共和国建设部令第147号发布，根据2016年9月13日中华人民共和国住房和城乡建设部令第32号《住房城乡建设部关于修改&lt;勘察设计注册工程师管理规定&gt;等11个部门规章的决定》修正）
第二十八条　以欺骗、贿赂等不正当手段取得注册证书的，由国务院住房城乡建设主管部门撤销其注册，3年内不得再次申请注册，并由县级以上地方人民政府住房城乡建设主管部门处以罚款，其中没有违法所得的，处以1万元以下罚款，有违法所得的，处以违法所得3倍以下且不超过3万元的罚款；构成犯罪的，依法追究刑事责任。</t>
  </si>
  <si>
    <t>对监理单位未办理变更注册仍执业的处罚</t>
  </si>
  <si>
    <t>《注册监理工程师管理规定》（2006年1月26日中华人民共和国建设部令第147号发布，根据2016年9月13日中华人民共和国住房和城乡建设部令第32号《住房城乡建设部关于修改&lt;勘察设计注册工程师管理规定&gt;等11个部门规章的决定》修正）
第三十条　违反本规定，未办理变更注册仍执业的，由县级以上地方人民政府住房城乡建设主管部门给予警告，责令限期改正；逾期不改的，可处以5000元以下的罚款。</t>
  </si>
  <si>
    <t>对监理单位未经注册，擅自以注册监理工程师的名义从事工程监理及相关业务活动的处罚</t>
  </si>
  <si>
    <t>《注册监理工程师管理规定》（2006年1月26日中华人民共和国建设部令第147号发布，根据2016年9月13日中华人民共和国住房和城乡建设部令第32号《住房城乡建设部关于修改&lt;勘察设计注册工程师管理规定&gt;等11个部门规章的决定》修正）
第二十九条　违反本规定，未经注册，擅自以注册监理工程师的名义从事工程监理及相关业务活动的，由县级以上地方人民政府住房城乡建设主管部门给予警告，责令停止违法行为，处以3万元以下罚款；造成损失的，依法承担赔偿责任。</t>
  </si>
  <si>
    <t>对监理单位监理人员未在执业资格证书许可的范围内从事监理活动的; 注册监理工程师以个人名义承接业务的; 监理人员泄露执业中应当保守的秘密并造成严重后果的;超出本专业规定范围或者聘用单位业务范围从事执业活动的; 注册监理工程师同时受聘于两个以上单位执业的; 注册监理工程师在执业活动中违反法律、法规、规章行为的处罚</t>
  </si>
  <si>
    <t>1.《中华人民共和国建筑法》（经1997年11月1日第八届全国人大常委会第28次会议通过;根据2019年4月23日第十三届全国人民代表大会常务委会第十次会议《关于修改（中华人民共和国建筑法）等八部法律的决定》第二次修订）。第十四条：从事建筑活动的专业技术人员，应当依法取得相应的执业资格证书，并在执业资格证书许可的范围内从事建筑活动。”
第六条：“国务院建设行政主管部门对全国的建筑活动实施统一监督管理。
2.《注册监理工程师管理规定》（2006年1月26日中华人民共和国建设部令第147号发布，根据2016年9月13日中华人民共和国住房和城乡建设部令第32号《住房城乡建设部关于修改&lt;勘察设计注册工程师管理规定&gt;等11个部门规章的决定》修正）
第三十一条　注册监理工程师在执业活动中有下列行为之一的，由县级以上地方人民政府住房城乡建设主管部门给予警告，责令其改正，没有违法所得的，处以1万元以下罚款，有违法所得的，处以违法所得3倍以下且不超过3万元的罚款；造成损失的，依法承担赔偿责任；构成犯罪的，依法追究刑事责任：
（一）以个人名义承接业务的；
（二）涂改、倒卖、出租、出借或者以其他形式非法转让注册证书或者执业印章的；
（三）泄露执业中应当保守的秘密并造成严重后果的；
（四）超出规定执业范围或者聘用单位业务范围从事执业活动的；
（五）弄虚作假提供执业活动成果的；
（六）同时受聘于两个或者两个以上的单位，从事执业活动的；
（七）其它违反法律、法规、规章的行为。</t>
  </si>
  <si>
    <t>对勘察设计单位未取得资质证书承揽工程行为的处罚</t>
  </si>
  <si>
    <t>1.《中华人民共和国建筑法》（1997年11月1日第八届全国人民代表大会常务委员会第二十八次会议通过，根据2019年4月23日第十三届全国人民代表大会常务委员会第十次会议《关于修改&lt;中华人民共和国建筑法&gt;等八部法律的决定》第二次修正）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第六十五条第三款：未取得资质证书承揽工程的，予以取缔，并处罚款；有违法所得的，予以没收。                                                          2.《建设工程质量管理条例》（2000年1月30日中华人民共和国国务院令第279号发布　根据2017年10月7日《国务院关于修改部分行政法规的决定》第一次修订　根据2019年4月23日《国务院关于修改部分行政法规的决定》第二次修订）第十八条第一款：从事建设工程勘察、设计的单位应当依法取得相应等级的资质证书，并在其资质等级许可的范围内承揽工程；第六十条第二款：未取得资质证书承揽工程的，予以取缔，依照前款规定处以罚款；有违法所得的，予以没收。                                                               3.《建设工程勘察设计管理条例》（2000年9月25日中华人民共和国国务院令第293号公布，根据2017年10月7日《国务院关于修改部分行政法规的决定》第二次修订）第七条：国家对从事建设工程勘察、设计活动的单位，实行资质管理制度。第三十五条第二款：未取得资质证书承揽工程的，予以取缔，依照前款规定处以罚款;有违法所得的，予以没收。</t>
  </si>
  <si>
    <t>对勘察设计单位及个人超越资质等级承揽工程行为的处罚</t>
  </si>
  <si>
    <t>1.《中华人民共和国建筑法》（1997年11月1日第八届全国人民代表大会常务委员会第二十八次会议通过，根据2019年4月23日第十三届全国人民代表大会常务委员会第十次会议《关于修改&lt;中华人民共和国建筑法&gt;等八部法律的决定》第二次修正）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第六十五条第二款：超越本单位资质等级承揽工程的，责令停止违法行为，处以罚款，可以责令停业整顿，降低资质等级；情节严重的，吊销资质证书；有违法所得的，予以没收。                                                                            2.《建设工程质量管理条例》（2000年1月30日中华人民共和国国务院令第279号发布　根据2017年10月7日《国务院关于修改部分行政法规的决定》第一次修订　根据2019年4月23日《国务院关于修改部分行政法规的决定》第二次修订）第十八条第二款：禁止勘察、设计单位超越其资质等级许可的范围或者以其他勘察、设计单位的名义承揽工程。禁止勘察、设计单位允许其他单位或者个人以本单位的名义承揽工程。第六十条第一款：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3.《建设工程勘察设计管理条例》（2000年9月25日中华人民共和国国务院令第293号公布，根据2017年10月7日《国务院关于修改部分行政法规的决定》第二次修订）第八条第二款：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第三十五条第一款：违反本条例第八条规定的，责令停止违法行为，处合同约定的勘察费、设计费1倍以上2倍以下的罚款，有违法所得的，予以没收;可以责令停业整顿，降低资质等级;情节严重的，吊销资质证书。</t>
  </si>
  <si>
    <t>对勘察设计单位及个人以欺骗手段取得资质证书，承揽工程行为的处罚</t>
  </si>
  <si>
    <t>1.《中华人民共和国建筑法》（1997年11月1日第八届全国人民代表大会常务委员会第二十八次会议通过，根据2019年4月23日第十三届全国人民代表大会常务委员会第十次会议《关于修改&lt;中华人民共和国建筑法&gt;等八部法律的决定》第二次修正）第二十六条第二款：禁止建筑施工企业超越本企业资质等级许可的业务范围或者以任何形式用其他建筑施工企业的名义承揽工程。禁止建筑施工企业以任何形式允许其他单位或者个人使用本企业的资质证书、营业执照，以本企业的名义承揽工程。第六十五条第四款：以欺骗手段取得资质证书的，吊销资质证书，处以罚款；构成犯罪的，依法追究刑事责任。                                                                                   2.《建设工程质量管理条例》（2000年1月30日中华人民共和国国务院令第279号发布　根据2017年10月7日《国务院关于修改部分行政法规的决定》第一次修订　根据2019年4月23日《国务院关于修改部分行政法规的决定》第二次修订）第六十条第三款：以欺骗手段取得资质证书承揽工程的，吊销资质证书，依照本条第一款规定处以罚款；有违法所得的，予以没收。                                                                  3.《建设工程勘察设计管理条例》（2000年9月25日中华人民共和国国务院令第293号公布，根据2017年10月7日《国务院关于修改部分行政法规的决定》第二次修订）第八条第一款：建设工程勘察、设计单位应当在其资质等级许可的范围内承揽建设工程勘察、设计业务。第三十五条第一款：违反本条例第八条规定的，责令停止违法行为，处合同约定的勘察费、设计费1倍以上2倍以下的罚款，有违法所得的，予以没收;可以责令停业整顿，降低资质等级;情节严重的，吊销资质证书。第三款：以欺骗手段取得资质证书承揽工程的，吊销资质证书，依照本条第一款规定处以罚款;有违法所得的，予以没收。</t>
  </si>
  <si>
    <t>对勘察设计单位及个人允许他人以本企业的名义承揽工程行为的处罚</t>
  </si>
  <si>
    <t>《建设工程质量管理条例》（2000年1月30日中华人民共和国国务院令第279号发布　根据2017年10月7日《国务院关于修改部分行政法规的决定》第一次修订　根据2019年4月23日《国务院关于修改部分行政法规的决定》第二次修订）第十八条第二款：禁止勘察、设计单位超越其资质等级许可的范围或者以其他勘察、设计单位的名义承揽工程。禁止勘察、设计单位允许其他单位或者个人以本单位的名义承揽工程；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t>
  </si>
  <si>
    <t>对勘察设计单位及个人将承包的工程转包或者违法分包行为的处罚</t>
  </si>
  <si>
    <t>1.《中华人民共和国建筑法》（1997年11月1日第八届全国人民代表大会常务委员会第二十八次会议通过，根据2019年4月23日第十三届全国人民代表大会常务委员会第十次会议《关于修改&lt;中华人民共和国建筑法&gt;等八部法律的决定》第二次修正）第二十九条第三款：禁止总承包单位将工程分包给不具备相应资质条件的单位。禁止分包单位将其承包的工程再分包；第六十七条第一款：承包单位将承包的工程转包的，或者违反本法规定进行分包的，责令改正，没收违法所得，并处罚款，可以责令停业整顿，降低资质等级；情节严重的，吊销资质证书。
第六十七条第二款：承包单位有前款规定的违法行为的，对因转包工程或者违法分包的工程不符合规定的质量标准造成的损失，与接受转包或者分包的单位承担连带赔偿责任。                                                       2.《建设工程质量管理条例》（2000年1月30日中华人民共和国国务院令第279号发布　根据2017年10月7日《国务院关于修改部分行政法规的决定》第一次修订　根据2019年4月23日《国务院关于修改部分行政法规的决定》第二次修订）第十八条第三款：勘察、设计单位不得转包或者违法分包所承揽的工程；第六十二条第一款：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                                                                        3.《建设工程勘察设计管理条例》（2000年9月25日中华人民共和国国务院令第293号公布，根据2017年10月7日《国务院关于修改部分行政法规的决定》第二次修订）第二十条：建设工程勘察、设计单位不得将所承揽的建设工程勘察、设计转包；第三十九条：违反本条例规定，建设工程勘察、设计单位将所承揽的建设工程勘察、设计转包的，责令改正，没收违法所得，处合同约定的勘察费、设计费25%以上50%以下的罚款，可以责令停业整顿，降低资质等级;情节严重的，吊销资质证书。</t>
  </si>
  <si>
    <t>对投标人（勘察、设计单位）相互串通投标或者与招标人串通投标的，投标人以向招标人或者评标委员会成员行贿的手段谋取中标行为的处罚</t>
  </si>
  <si>
    <t xml:space="preserve">1.《中华人民共和国招标投标法》（1999年8月30日第九届全国人民代表大会常务委员会第十一次会议通过，根据2017年12月27日第十二届全国人民代表大会常务委员会第三十一次会议《关于修改&lt;中华人民共和国招标投标法&gt;、&lt;中华人民共和国计量法&gt;的决定》修正）第三十二条第一款：投标人不得相互串通投标报价，不得排挤其他投标人的公平竞争，损害招标人或者其他投标人的合法权益；第二款：投标人不得与招标人串通投标，损害国家利益、社会公共利益或者他人的合法权益；第三款：禁止投标人以向招标人或者评标委员会成员行贿的手段谋取中标。
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t>
  </si>
  <si>
    <t>对勘察设计单位及个人对依法必须进行招标的项目的投标人以他人名义投标，利用伪造、转让、租借、无效的资质证书参加投标，或者请其他单位在自己编制的投标文件上代为签字盖章，弄虚作假，骗取中标行为的处罚</t>
  </si>
  <si>
    <t>1.《中华人民共和国招标投标法》（1999年8月30日第九届全国人民代表大会常务委员会第十一次会议通过，根据2017年12月27日第十二届全国人民代表大会常务委员会第三十一次会议《关于修改&lt;中华人民共和国招标投标法&gt;、&lt;中华人民共和国计量法&gt;的决定》修正）第三十三条：投标人不得以低于成本的报价竞标，也不得以他人名义投标或者以其他方式弄虚作假，骗取中标；
第五十四条第一款：投标人以他人名义投标或者以其他方式弄虚作假，骗取中标的，中标无效，给招标人造成损失的，依法承担赔偿责任;构成犯罪的，依法追究刑事责任；第二款：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2.《工程建设项目勘察设计招标投标办法》(中华人民共和国国家发展和改革委员会令第2号,2003年6月12日发布,2003年8月1日实施.根据2013年3月11日《关于废止和修改部分招标投标规章和规范性文件的决定》2013年第23号令修正)第二十九条:投标人不得以他人名义投标，也不得利用伪造、转让、无效或者租借的资质证书参加投标，或者以任何方式请其他单位在自己编制的投标文件代为签字盖章，损害国家利益、社会公共利益和招标人的合法权益。第五十二条：依法必须进行招标的项目的投标人以他人名义投标，利用伪造、转让、租借、无效的资质证书参加投标，或者请其他单位在自己编制的投标文件上代为签字盖章，弄虚作假，骗取中标的，中标无效。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</si>
  <si>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对勘察设计单位及个人对以联合体形式投标的，联合体成员又以自己名义单独投标，或者参加其他联合体投同一个标行为的处罚</t>
  </si>
  <si>
    <t>《工程建设项目勘察设计招标投标办法》(中华人民共和国国家发展和改革委员会令第2号,2003年6月12日发布,2003年8月1日实施.根据2013年3月11日《关于废止和修改部分招标投标规章和规范性文件的决定》2013年第23号令修正)第二十七条第一款：以联合体形式投标的，联合体各方应签订共同投标协议，连同投标文件一并提交招标人；第二款：联合体各方不得再单独以自己名义，或者参加另外的联合体投同一个标。</t>
  </si>
  <si>
    <t>投标人（勘察、设计单位）以他人名义投标或者以其它方式弄虚作假，骗取中标行为的处罚</t>
  </si>
  <si>
    <r>
      <rPr>
        <sz val="8"/>
        <color rgb="FF000000"/>
        <rFont val="仿宋"/>
        <charset val="134"/>
      </rPr>
      <t>1.《中华人民共和国招标投标法》（1999年8月30日第九届全国人民代表大会常务委员会第十一次会议通过，根据2017年12月27日第十二届全国人民代表大会常务委员会第三十一次会议《关于修改&lt;中华人民共和国招标投标法&gt;、&lt;中华人民共和国计量法&gt;的决定》修正）第三十三条：投标人不得以低于成本的报价竞标，也不得以他人名义投标或者以其他方式弄虚作假，骗取中标；
第五十四条第一款：投标人以他人名义投标或者以其他方式弄虚作假，骗取中标的，中标无效，给招标人造成损失的，依法承担赔偿责任;构成犯罪的，依法追究刑事责任。
2.《工程建设项目勘察设计招标投标办法》(2003年6月12日国家发展改革委、建设部、铁道部、交通部、信息产业部、水利部、民航总局、广电总局令第2号公布</t>
    </r>
    <r>
      <rPr>
        <sz val="8"/>
        <color rgb="FF000000"/>
        <rFont val="Times New Roman"/>
        <charset val="134"/>
      </rPr>
      <t> </t>
    </r>
    <r>
      <rPr>
        <sz val="8"/>
        <color rgb="FF000000"/>
        <rFont val="仿宋"/>
        <charset val="134"/>
      </rPr>
      <t>自2003年8月1日起施行</t>
    </r>
    <r>
      <rPr>
        <sz val="8"/>
        <color rgb="FF000000"/>
        <rFont val="Times New Roman"/>
        <charset val="134"/>
      </rPr>
      <t> </t>
    </r>
    <r>
      <rPr>
        <sz val="8"/>
        <color rgb="FF000000"/>
        <rFont val="仿宋"/>
        <charset val="134"/>
      </rPr>
      <t>根据2013年3月11日国家发展改革委、工业和信息化部、财政部、住房城乡建设部、交通运输部、铁道部、水利部、广电总局、民航局令第23号修订)
第二十九条：投标人不得以他人名义投标，也不得利用伪造、转让、无效或者租借的资质证书参加投标，或者以任何方式请其他单位在自己编制的投标文件代为签字盖章，损害国家利益、社会公共利益和招标人的合法权益。第五十二条：依法必须进行招标的项目的投标人以他人名义投标，利用伪造、转让、租借、无效的资质证书参加投标，或者请其他单位在自己编制的投标文件上代为签字盖章，弄虚作假，骗取中标的，中标无效。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r>
  </si>
  <si>
    <t>对中标人（勘察、设计单位）将中标项目转让给他人的，将中标项目肢解后分别转让给他人的，违法将中标项目的部分主体、关键性工作分包给他人的，或者分包人再次分包的处罚</t>
  </si>
  <si>
    <t>1.《中华人民共和国招标投标法》（1999年8月30日第九届全国人民代表大会常务委员会第十一次会议通过，根据2017年12月27日第十二届全国人民代表大会常务委员会第三十一次会议《关于修改&lt;中华人民共和国招标投标法&gt;、&lt;中华人民共和国计量法&gt;的决定》修正）第四十八条：中标人应当按照合同约定履行义务，完成中标项目。中标人不得向他人转让中标项目，也不得将中标项目肢解后分别向他人转让。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2.《工程建设项目施工招标投标办法》（国家计委、建设部、铁道部、交通部、信息产业部、水利部、中国民用航空总局七部委审议通过了《工程建设项目施工招标投标办法》【2003】30号令，自2003年5月1日起施行，2013年3月11日修正）第六十七条：对于不具备分包条件或者不符合分包规定的，招标人有权在签订合同或者中标人提出分包要求时予以拒绝。发现中标人转包或违法分包时，可要求其改正;拒不改正的，可终止合同，并报请有关行政监督部门查处。第八十二条：中标人将中标项目转让给他人的，将中标项目肢解后分别转让给他人的，违法将中标项目的部分主体、关键性工作分包给他人的，或者分包人再次分包的，转让、分包无效，有关行政监督部门处转让、分包项目金额千分之五以上千分之十以下的罚款;有违法所得的，并处没收违法所得;可以责令停业整顿;情节严重的，由工商行政管理机关吊销营业执照。</t>
  </si>
  <si>
    <t>对勘察设计单位违反工程建设强制性标准进行勘察设计行为的处罚</t>
  </si>
  <si>
    <t xml:space="preserve">1.《建设工程质量管理条例》（2000年1月30日中华人民共和国国务院令第279号发布　根据2017年10月7日《国务院关于修改部分行政法规的决定》第一次修订　根据2019年4月23日《国务院关于修改部分行政法规的决定》第二次修订）
第六十三条：违反本条例规定，有下列行为之一的，责令改正，处10万元以上30万元以下的罚款：(一)勘察单位未按照工程建设强制性标准进行勘察的；(四)设计单位未按照工程建设强制性标准进行设计的。有前款所列行为，造成工程质量事故的，责令停业整顿，降低资质等级；情节严重的，吊销资质证书；造成损失的，依法承担赔偿责任。                                                                                 2.《实施工程建设强制性标准监督规定》（2000年8月25日中华人民共和国建设部令第81号发布，根据2015年1月22日中华人民共和国住房和城乡建设部令第23号《住房和城乡建设部关于修改&lt;市政公用设施抗灾设防管理规定&gt;等部门规章的决定》第一次修正，根据2021年3月30日中华人民共和国住房和城乡建设部令第52号《住房和城乡建设部关于修改&lt;建筑工程施工许可管理办法&gt;等三部规章的决定》第二次修正）
第十五条：任何单位和个人对违反工程建设强制性标准的行为有权向住房城乡建设主管部门或者有关部门检举、控告、投诉。第十七条第一款：勘察、设计单位违反工程建设强制性标准进行勘察、设计的，责令改正，并处以10万元以上30万元以下的罚款。
</t>
  </si>
  <si>
    <t>未按照民用建筑节能强制性标准进行设计，或者使用列入禁止使用目录的技术、工艺、材料和设备的处罚</t>
  </si>
  <si>
    <t>《民用建筑节能条例》（已经2008年7月23日国务院第18次常务会议通过，现予公布，自2008年10月1日起施行）第十一条：国家推广使用民用建筑节能的新技术、新工艺、新材料和新设备，限制使用或者禁止使用能源消耗高的技术、工艺、材料和设备。国务院节能工作主管部门、建设主管部门应当制定、公布并及时更新推广使用、限制使用、禁止使用目录；第三十九条：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t>
  </si>
  <si>
    <t>对勘察设计单位未根据勘察成果文件进行工程设计行为的处罚</t>
  </si>
  <si>
    <t>《建设工程质量管理条例》（2000年1月30日中华人民共和国国务院令第279号发布　根据2017年10月7日《国务院关于修改部分行政法规的决定》第一次修订　根据2019年4月23日《国务院关于修改部分行政法规的决定》第二次修订）
第二十一条第一款：设计单位应当根据勘察成果文件进行建设工程设计；第六十三条：违反本条例规定，有下列行为之一的，责令改正，处10万元以上30万元以下的罚款：（二）设计单位未根据勘察成果文件进行工程设计的；有前款所列行为，造成工程质量事故的，责令停业整顿，降低资质等级；情节严重的，吊销资质证书；造成损失的，依法承担赔偿责任。</t>
  </si>
  <si>
    <t>对勘察设计单位指定建筑材料、建筑构配件的生产厂、供应商的（但是有特殊要求的工艺生产线、专用设备和建筑材料等除外）的处罚</t>
  </si>
  <si>
    <t>《建设工程质量管理条例》（2000年1月30日中华人民共和国国务院令第279号发布　根据2017年10月7日《国务院关于修改部分行政法规的决定》第一次修订　根据2019年4月23日《国务院关于修改部分行政法规的决定》第二次修订）
第二十二条第二款：除有特殊要求的建筑材料、专用设备、工艺生产线等外，设计单位不得指定生产厂、供应商；第六十三条第一款第（三）项：违反本条例规定，有下列行为之一的，责令改正，处10万元以上30万元以下的罚款：（三）设计单位指定建筑材料、建筑构配件的生产厂、供应商的。有前款所列行为，造成工程质量事故的，责令停业整顿，降低资质等级；情节严重的，吊销资质证书；造成损失的，依法承担赔偿责任。</t>
  </si>
  <si>
    <t>设计单位采用新结构、新材料、新工艺的建设工程和特殊结构的建设工程，设计单位未在设计中提出保障施工作业人员安全和预防生产安全事故的措施建议的处罚</t>
  </si>
  <si>
    <t>《建设工程安全生产管理条例》(2003年11月12日国务院第28次常务会议通过,2003年11月24日中华人民共和国国务院令第393号公布,自2004年2月1日起施行)第十三条第三款：采用新结构、新材料、新工艺的建设工程和特殊结构的建设工程，设计单位应当在设计中提出保障施工作业人员安全和预防生产安全事故的措施建议；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二)采用新结构、新材料、新工艺的建设工程和特殊结构的建设工程，设计单位未在设计中提出保障施工作业人员安全和预防生产安全事故的措施建议的。</t>
  </si>
  <si>
    <t>对勘察设计单位勘察文件没有责任人签字或者签字不全的处罚</t>
  </si>
  <si>
    <t>《建设工程勘察质量管理办法》（2002年12月4日建设部令第115号发布，经2021年4月1日《住房和城乡建设部关于修改〈建设工程勘察质量管理办法〉的决定》&lt;住房和城乡建设部令第53号&gt;修改）第十三条：工程勘察企业的法定代表人、项目负责人、审核人、审定人等相关人员，应当在勘察文件上签字或者盖章，并对勘察质量负责。 工程勘察企业法定代表人对本企业勘察质量全面负责；项目负责人对项目的勘察文件负主要质量责任；项目审核人、审定人对其审核、审定项目的勘察文件负审核、审定的质量责任。第二十五条：违反本办法规定，工程勘察企业法定代表人有下列行为之一的，由工程勘察质量监督部门责令改正，处1万元以上3万元以下的罚款：（三）未按规定在工程勘察文件上签字或者盖章。</t>
  </si>
  <si>
    <t>对勘察设计单位工程勘察企业的原始记录不按照规定记录或记录不完整的处罚</t>
  </si>
  <si>
    <t xml:space="preserve">《建设工程勘察质量管理办法》（2002年12月4日建设部令第115号发布，经2021年4月1日《住房和城乡建设部关于修改〈建设工程勘察质量管理办法〉的决定》&lt;住房和城乡建设部令第53号&gt;修改）第十四条：工程勘察工作的原始记录应当在勘察过程中及时整理、核对，确保取样、记录的真实和准确，禁止原始记录弄虚作假。钻探、取样、原位测试、室内试验等主要过程的影像资料应当留存备查。第二十二条：违反本办法规定，建设单位有下列行为之一的，由工程勘察质量监督部门责令改正，处1万元以上3万元以下的罚款：（二）未提供与工程勘察有关的原始资料或者提供的原始资料不真实、不可靠。
</t>
  </si>
  <si>
    <t>对勘察设计单位不参加施工验槽行为的处罚</t>
  </si>
  <si>
    <t xml:space="preserve">《建设工程勘察质量管理办法》（2002年12月4日建设部令第115号发布，经2021年4月1日《住房和城乡建设部关于修改〈建设工程勘察质量管理办法〉的决定》&lt;住房和城乡建设部令第53号&gt;修改）第九条：工程勘察企业应当向设计、施工和监理等单位进行勘察技术交底，参与施工验槽，及时解决工程设计和施工中与勘察工作有关的问题，按规定参加工程竣工验收；第二十四条：违反本办法规定，工程勘察企业有下列行为之一的，由工程勘察质量监督部门责令改正，处1万元以上3万元以下的罚款：（三）未按规定参加建设单位组织的勘察技术交底或者验槽。
</t>
  </si>
  <si>
    <t>对勘察设计单位及个人项目完成后，勘察文件不归档保存的</t>
  </si>
  <si>
    <t xml:space="preserve">《建设工程勘察质量管理办法》（2002年12月4日建设部令第115号发布，经2021年4月1日《住房和城乡建设部关于修改〈建设工程勘察质量管理办法〉的决定》&lt;住房和城乡建设部令第53号&gt;修改）第十七条：工程勘察企业应当建立工程勘察档案管理制度。工程勘察企业应当在勘察报告提交建设单位后20日内将工程勘察文件和勘探、试验、测试原始记录及成果、质量安全管理记录归档保存。归档资料应当经项目负责人签字确认，保存期限应当不少于工程的设计使用年限。第二十四条：违反本办法规定，工程勘察企业有下列行为之一的，由工程勘察质量监督部门责令改正，处1万元以上3万元以下的罚款：（六）未按规定及时将工程勘察文件和勘探、试验、测试原始记录及成果、质量安全管理记录归档保存。
</t>
  </si>
  <si>
    <t>对勘察设计单位及个人以欺骗、贿赂等不正当手段取得勘察、设计注册工程师证书行为的处罚</t>
  </si>
  <si>
    <t>《勘察设计注册工程师管理规定》（中华人民共和国建设部令第137号，2005年2月4日发布，2005年4月1日实施，根据2016年9月13日《住房城乡建设部关于修改〈勘察设计注册工程师管理规定〉等11个部门规章的决定》（住房和城乡建设部令第32号）修正）第三条第二款：未取得注册证书及执业印章的人员，不得以注册工程师的名义从事建设工程勘察、设计及有关业务活动；第二十九条:以欺骗、贿赂等不正当手段取得注册证书的，由负责审批的部门撤销其注册，3年内不得再次申请注册；并由县级以上人民政府住房城乡建设主管部门或者有关部门处以罚款，其中没有违法所得的，处以1万元以下的罚款；有违法所得的，处以违法所得3倍以上但不超过3万元的罚款；构成犯罪的，依法追究刑事责任。</t>
  </si>
  <si>
    <t>对勘察设计单位及个人勘察、设计注册工程师在执业活动中超出本专业规定范围或者聘用单位业务范围从事执业活动行为的处罚</t>
  </si>
  <si>
    <t xml:space="preserve">《勘察设计注册工程师管理规定》（中华人民共和国建设部令第137号，2005年2月4日发布，2005年4月1日实施，根据2016年9月13日《住房城乡建设部关于修改〈勘察设计注册工程师管理规定〉等11个部门规章的决定》（住房和城乡建设部令第32号）修正）第二十七条：注册工程师应当履行下列义务：（九）在本专业规定的执业范围和聘用单位业务范围内从事执业活动；第三十条：注册工程师在执业活动中有下列行为之一的，由县级以上人民政府住房城乡建设主管部门或者有关部门予以警告，责令其改正，没有违法所得的，处以1万元以下的罚款；有违法所得的，处以违法所得3倍以上但不超过3万元的罚款；造成损失的，应当承担赔偿责任；构成犯罪的，依法追究刑事责任：（四）超出本专业规定范围或者聘用单位业务范围从事执业活动的。
 </t>
  </si>
  <si>
    <t>对勘察设计单位及个人以个人名义承接注册建筑师业务、收取费用的行政处罚</t>
  </si>
  <si>
    <t xml:space="preserve">《中华人民共和国注册建筑师条例》（1995年9月23日中华人民共和国国务院令第184号发布，根据2019年4月23日《国务院关于修改部分行政法规的决定》修订）第三十一条：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一)以个人名义承接注册建筑师业务、收取费用的。
</t>
  </si>
  <si>
    <t>对勘察设计单位及个人同时受聘于二个以上建筑设计单位执行业务行为的处罚</t>
  </si>
  <si>
    <t xml:space="preserve">《中华人民共和国注册建筑师条例》（1995年9月23日中华人民共和国国务院令第184号发布，根据2019年4月23日《国务院关于修改部分行政法规的决定》修订）第三十一条：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二)同时受聘于二个以上建筑设计单位执行业务的。
</t>
  </si>
  <si>
    <t>对勘察设计单位及个人注册建筑师在建筑设计或者相关业务中侵犯他人合法权益行为的处罚</t>
  </si>
  <si>
    <t xml:space="preserve">《中华人民共和国注册建筑师条例》（1995年9月23日中华人民共和国国务院令第184号发布，根据2019年4月23日《国务院关于修改部分行政法规的决定》修订）第三十一条：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三)在建筑设计或者相关业务中侵犯他人合法权益的。
</t>
  </si>
  <si>
    <t>对勘察设计单位及个人注册建筑师准许他人以本人名义执行业务行为的处罚</t>
  </si>
  <si>
    <t>《中华人民共和国注册建筑师条例》（1995年9月23日中华人民共和国国务院令第184号发布，根据2019年4月23日《国务院关于修改部分行政法规的决定》修订）第三十一条：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四)准许他人以本人名义执行业务的。</t>
  </si>
  <si>
    <t>对勘察设计单位及个人二级注册建筑师以一级注册建筑师的名义执行业务或者超越国家规定的执业范围执行业务的处罚</t>
  </si>
  <si>
    <t>《中华人民共和国注册建筑师条例》（1995年9月23日中华人民共和国国务院令第184号发布，根据2019年4月23日《国务院关于修改部分行政法规的决定》修订）
第三十一条：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五)二级注册建筑师以一级注册建筑师的名义执行业务或者超越国家规定的执业范围执行业务的。</t>
  </si>
  <si>
    <t>对勘察设计单位勘察、设计注册工程师在执业活动中泄露执业中应当保守的秘密并造成严重后果行为的处罚</t>
  </si>
  <si>
    <t>《勘察设计注册工程师管理规定》（中华人民共和国建设部令第137号，2005年2月4日发布，2005年4月1日实施，根据2016年9月13日《住房城乡建设部关于修改〈勘察设计注册工程师管理规定〉等11个部门规章的决定》&lt;住房和城乡建设部令第32号&gt;修正）
第二十七条第六项 注册工程师应当履行下列义务：（六）保守在执业中知悉的国家秘密和他人的商业、技术秘密；
第三十条第三项：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三）泄露执业中应当保守的秘密并造成严重后果的。</t>
  </si>
  <si>
    <t>对勘察设计单位勘察、设计注册工程师在执业活动中弄虚作假提供执业活动成果行为的处罚</t>
  </si>
  <si>
    <t>《勘察设计注册工程师管理规定》（中华人民共和国建设部令第137号，2005年2月4日发布，2005年4月1日实施，根据2016年9月13日《住房城乡建设部关于修改〈勘察设计注册工程师管理规定〉等11个部门规章的决定》&lt;住房和城乡建设部令第32号&gt;修正）
第三十条第五项：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五）弄虚作假提供执业活动成果的。
　</t>
  </si>
  <si>
    <t>对勘察设计单位及个人以个人名义承接勘察、设计业务行为的处罚</t>
  </si>
  <si>
    <t>《勘察设计注册工程师管理规定》（中华人民共和国建设部令第137号，2005年2月4日发布，2005年4月1日实施，根据2016年9月13日《住房城乡建设部关于修改〈勘察设计注册工程师管理规定〉等11个部门规章的决定》&lt;住房和城乡建设部令第32号&gt;修正）
第三十条第一项：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一）以个人名义承接业务的。
　　</t>
  </si>
  <si>
    <t>对勘察设计单位及个人勘察、设计注册工程师在执业活动中违反法律、法规、规章的行为的，法律、法规、规章无幅度规定的处罚</t>
  </si>
  <si>
    <t>《勘察设计注册工程师管理规定》（中华人民共和国建设部令第137号，2005年2月4日发布，2005年4月1日实施，根据2016年9月13日《住房城乡建设部关于修改〈勘察设计注册工程师管理规定〉等11个部门规章的决定》&lt;住房和城乡建设部令第32号&gt;修正）
第二十七条：注册工程师应当履行下列义务：（一）遵守法律、法规和有关管理规定；
（二）执行工程建设标准规范；
（三）保证执业活动成果的质量，并承担相应责任；
（四）接受继续教育，努力提高执业水准；
（五）在本人执业活动所形成的勘察、设计文件上签字、加盖执业印章；
（六）保守在执业中知悉的国家秘密和他人的商业、技术秘密；
（七）不得涂改、出租、出借或者以其他形式非法转让注册证书或者执业印章；
（八）不得同时在两个或两个以上单位受聘或者执业；
（九）在本专业规定的执业范围和聘用单位业务范围内从事执业活动；
（十）协助注册管理机构完成相关工作。
第三十条：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一）以个人名义承接业务的；
（二）涂改、出租、出借或者以形式非法转让注册证书或者执业印章的；
（三）泄露执业中应当保守的秘密并造成严重后果的；
（四）超出本专业规定范围或者聘用单位业务范围从事执业活动的；
（五）弄虚作假提供执业活动成果的；
（六）其它违反法律、法规、规章的行为。</t>
  </si>
  <si>
    <t>对勘察设计单位未经注册，擅自以注册建设工程勘察、设计人员的名义从事建设工程勘察设计活动行为的处罚</t>
  </si>
  <si>
    <t>《建设工程勘察设计管理条例》（2000年9月25日中华人民共和国国务院令第293号公布，根据2017年10月7日《国务院关于修改部分行政法规的决定》第二次修订）第九条第一款：国家对从事建设工程勘察、设计活动的专业技术人员，实行执业资格注册管理制度；第二款：未经注册的建设工程勘察、设计人员，不得以注册执业人员的名义从事建设工程勘察、设计活动。第三十六条：违反本条例规定，未经注册，擅自以注册建设工程勘察、设计人员的名义从事建设工程勘察、设计活动的，责令停止违法行为，没收违法所得，处违法所得2倍以上5倍以下罚款；给他人造成损失的，依法承担赔偿责任。</t>
  </si>
  <si>
    <t>对勘察设计单位建设工程勘察、设计注册执业人员和其他专业技术人员未受聘于一个建设工程勘察单位或者同时受聘于两个以上建设工程勘察设计单位，从事建设工程勘察设计活动的处罚</t>
  </si>
  <si>
    <t>《建设工程勘察设计管理条例》（2000年9月25日中华人民共和国国务院令第293号公布，根据2017年10月7日《国务院关于修改部分行政法规的决定》第二次修订）第十条：建设工程勘察、设计注册执业人员和其他专业技术人员只能受聘于一个建设工程勘察、设计单位；未受聘于建设工程勘察、设计单位的，不得从事建设工程的勘察、设计活动；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</si>
  <si>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对施工图审查机构违法超出认定的范围从事施工图审查行为的处罚</t>
  </si>
  <si>
    <t xml:space="preserve">《房屋建筑和市政基础设施工程施工图设计文件审查管理办法》（2013年4月27日住房和城乡建设部令第13号发布，自2013年8月1日起施行；2018年12月29日住房和城乡建设部令第46号《住房和城乡建设部关于修改〈房屋建筑和市政基础设施工程施工图设计文件审查管理办法〉的决定》第二次修订）第十九条：县级以上人民政府住房城乡建设主管部门应当加强对审查机构的监督检查，主要检查下列内容：(二)是否超出范围从事施工图审查；第二十四条：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一）超出范围从事施工图审查的。
</t>
  </si>
  <si>
    <t>对施工图审查机构违法使用不符合条件审查人员行为的处罚</t>
  </si>
  <si>
    <t>《房屋建筑和市政基础设施工程施工图设计文件审查管理办法》（2013年4月27日住房和城乡建设部令第13号发布，自2013年8月1日起施行；2018年12月29日住房和城乡建设部令第46号《住房和城乡建设部关于修改〈房屋建筑和市政基础设施工程施工图设计文件审查管理办法〉的决定》第二次修订）第十九条：县级以上人民政府住房城乡建设主管部门应当加强对审查机构的监督检查，主要检查下列内容：(三)是否使用不符合条件的审查人员；第二十四条：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二)使用不符合条件审查人员的。</t>
  </si>
  <si>
    <t>对施工图审查机构违法未按规定上报审查过程中发现的违法违规行为的处罚</t>
  </si>
  <si>
    <t>《房屋建筑和市政基础设施工程施工图设计文件审查管理办法》（2013年4月27日住房和城乡建设部令第13号发布，自2013年8月1日起施行；2018年12月29日住房和城乡建设部令第46号《住房和城乡建设部关于修改〈房屋建筑和市政基础设施工程施工图设计文件审查管理办法〉的决定》第二次修订））第十九条：县级以上人民政府住房城乡建设主管部门应当加强对审查机构的监督检查，主要检查下列内容：(五)是否按规定上报审查过程中发现的违法违规行为；第二十四条：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四)未按规定上报审查过程中发现的违法违规行为的。</t>
  </si>
  <si>
    <t>对施工图审查机构违法未按规定在审查合格书和施工图上签字盖章行为的处罚</t>
  </si>
  <si>
    <t>《房屋建筑和市政基础设施工程施工图设计文件审查管理办法》（2013年4月27日住房和城乡建设部令第13号发布，自2013年8月1日起施行；2018年12月29日住房和城乡建设部令第46号《住房和城乡建设部关于修改〈房屋建筑和市政基础设施工程施工图设计文件审查管理办法〉的决定》第二次修订）第十九条：县级以上人民政府住房城乡建设主管部门应当加强对审查机构的监督检查，主要检查下列内容：(七)是否按规定在审查合格书和施工图上签字盖章；第二十四条：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六)未按规定在审查合格书和施工图上签字盖章的。</t>
  </si>
  <si>
    <t>对施工图审查机构违法未按规定的审查内容进行审查行为的处罚</t>
  </si>
  <si>
    <t>《房屋建筑和市政基础设施工程施工图设计文件审查管理办法》（2013年4月27日住房和城乡建设部令第13号发布，自2013年8月1日起施行；2018年12月29日住房和城乡建设部令第46号《住房和城乡建设部关于修改〈房屋建筑和市政基础设施工程施工图设计文件审查管理办法〉的决定》第二次修订）第十九条：县级以上人民政府住房城乡建设主管部门应当加强对审查机构的监督检查，主要检查下列内容：(六)是否按规定填写审查意见告知书；第二十四条：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五)未按规定填写审查意见告知书的。</t>
  </si>
  <si>
    <t>对施工图审查机构违法给予施工图审查机构罚款处罚的，对机构的法定代表人和其他直接责任人员的处罚</t>
  </si>
  <si>
    <t>《房屋建筑和市政基础设施工程施工图设计文件审查管理办法》（2013年4月27日住房和城乡建设部令第13号发布，自2013年8月1日起施行；2018年12月29日住房和城乡建设部令第46号《住房和城乡建设部关于修改〈房屋建筑和市政基础设施工程施工图设计文件审查管理办法〉的决定》第二次修订）第十九条：县级以上人民政府住房城乡建设主管部门应当加强对审查机构的监督检查，主要检查下列内容：(二)是否超出范围从事施工图审查；第二十四条：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七)已出具审查合格书的施工图，仍有违反法律、法规和工程建设强制性标准的。</t>
  </si>
  <si>
    <t>对必须进行招标的项目而不招标的，将必须进行招标的项目化整为零或者以其他任何方式规避招标行为的处罚</t>
  </si>
  <si>
    <t>《中华人民共和国招标投标法》（1999年8月30日第九届全国人民代表大会常务委员会第十一次会议通过，根据2017年12月27日第十二届全国人民代表大会常务委员会第三十一次会议《关于修改&lt;中华人民共和国招标投标法&gt;、&lt;中华人民共和国计量法&gt;的决定》修正）第四条：任何单位和个人不得将依法必须进行招标的项目化整为零或者以其他任何方式规避招标；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</si>
  <si>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对招标代理机构泄露应当保密的与招标投标活动有关的情况和资料的，或者与招标人、投标人串通损害国家利益、社会公共利益或者他人合法权益行为的处罚</t>
  </si>
  <si>
    <t xml:space="preserve">1.《中华人民共和国招标投标法》（1999年8月30日第九届全国人民代表大会常务委员会第十一次会议通过，根据2017年12月27日第十二届全国人民代表大会常务委员会第三十一次会议《关于修改&lt;中华人民共和国招标投标法&gt;、&lt;中华人民共和国计量法&gt;的决定》修正）第五十条第一款：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2.《工程建设项目施工招标投标办法》（国家计委、建设部、铁道部、交通部、信息产业部、水利部、中国民用航空总局七部委审议通过了《工程建设项目施工招标投标办法》【2003】30号令，自2003年5月1日起施行，2013年3月11日修正）第四十七条：下列行为均属招标人与投标人串通投标:(一)招标人在开标前开启投标文件并将有关信息泄露给其他投标人，或者授意投标人撤换、修改投标文件;(二)招标人向投标人泄露标底、评标委员会成员等信息;(三)招标人明示或者暗示投标人压低或抬高投标报价;(四)招标人明示或者暗示投标人为特定投标人中标提供方便;(五)招标人与投标人为谋求特定中标人中标而采取的其他串通行为。第六十九条第一款：招标代理机构违法泄露应当保密的与招标投标活动有关的情况和资料的，或者与招标人、投标人串通损害国家利益、社会公共利益或者他人合法权益的，由有关行政监督部门处五万元以上二十五万元以下罚款，对单位直接负责的主管人员和其他直接责任人员处单位罚款数额百分之五以上百分之十以下罚款;有违法所得的，并处没收违法所得;情节严重的，有关行政监督部门可停止其一定时期内参与相关领域的招标代理业务，资格认定部门可暂停直至取消招标代理资格;构成犯罪的，由司法部门依法追究刑事责任。给他人造成损失的，依法承担赔偿责任。                                                          </t>
  </si>
  <si>
    <t>对投标人相互串通投标或者与招标人串通投标的，投标人以向招标人或者评标委员会成员行贿的手段谋取中标行为的处罚</t>
  </si>
  <si>
    <t>《中华人民共和国招标投标法》（1999年8月30日第九届全国人民代表大会常务委员会第十一次会议通过，根据2017年12月27日第十二届全国人民代表大会常务委员会第三十一次会议《关于修改&lt;中华人民共和国招标投标法&gt;、&lt;中华人民共和国计量法&gt;的决定》修正）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t>
  </si>
  <si>
    <t>对招标人以不合理的条件限制或者排斥潜在投标人的，对潜在投标人实行歧视待遇的，强制要组成联合体共同投标的，或者限制投标人之间竞争行为的处罚</t>
  </si>
  <si>
    <t>《中华人民共和国招标投标法》（1999年8月30日第九届全国人民代表大会常务委员会第十一次会议通过，根据2017年12月27日第十二届全国人民代表大会常务委员会第三十一次会议《关于修改&lt;中华人民共和国招标投标法&gt;、&lt;中华人民共和国计量法&gt;的决定》修正）第五十一条：招标人以不合理的条件限制或者排斥潜在投标人的，对潜在投标人实行歧视待遇的，强制要求投标人组成联合体共同投标的，或者限制投标人之间竞争的，责令改正，可以处一万元以上五万元以下的罚款。</t>
  </si>
  <si>
    <t>对投标人以他人名义投标或者以其他方式弄虚作假，骗取中标行为的处罚</t>
  </si>
  <si>
    <t>《中华人民共和国招标投标法》（1999年8月30日第九届全国人民代表大会常务委员会第十一次会议通过，根据2017年12月27日第十二届全国人民代表大会常务委员会第三十一次会议《关于修改&lt;中华人民共和国招标投标法&gt;、&lt;中华人民共和国计量法&gt;的决定》修正）第五十四条第二项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</si>
  <si>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对评标委员会成员收受投标人的财物或者其他好处的，评标委员会成员或者参加评标的有关工作人员向他人透露对投标文件的评审和比较、中标候选人的推荐以及与评标有关的其他情况的处罚</t>
  </si>
  <si>
    <t>1.《中华人民共和国招标投标法》（1999年8月30日第九届全国人民代表大会常务委员会第十一次会议通过，根据2017年12月27日第十二届全国人民代表大会常务委员会第三十一次会议《关于修改&lt;中华人民共和国招标投标法&gt;、&lt;中华人民共和国计量法&gt;的决定》修正）第五十六条：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2.《工程建设项目施工招标投标办法》（国家计委、建设部、铁道部、交通部、信息产业部、水利部、中国民用航空总局七部委审议通过了《工程建设项目施工招标投标办法》【2003】30号令，自2003年5月1日起施行，2013年3月11日修正）第七十七条：评标委员会成员收受投标人的财物或者其他好处的，没收收受的财物，可以并处三千元以上五万元以下的罚款，取消担任评标委员会成员的资格并予以公告，不得再参加依法必须进行招标的项目的评标;构成犯罪的，依法追究刑事责任。                                                                                           3.《评标委员会和评标办法暂行规定》第五十四条：评标委员会成员收受投标人、其他利害关系人的财物或者其他好处的，评标委员会成员或者与评标活动有关的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项目的评标;构成犯罪的，依法追究刑事责任。</t>
  </si>
  <si>
    <t>对工程招标代理机构应当履行核准手续而未履行的；不按项目审批部门核准内容进行招标行为的处罚</t>
  </si>
  <si>
    <t>《中华人民共和国招标投标法》（1999年8月30日第九届全国人民代表大会常务委员会第十一次会议通过，根据2017年12月27日第十二届全国人民代表大会常务委员会第三十一次会议《关于修改&lt;中华人民共和国招标投标法&gt;、&lt;中华人民共和国计量法&gt;的决定》修正）第十五条：招标代理机构应当在招标人委托的范围内办理招标事宜，并遵守本法关于招标人的规定；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t>
  </si>
  <si>
    <t>对招标代理机构在提交投标文件截止时间后接收投标文件的；招标代理机构在投标人数量不符合法定要求不重新招标行为的处罚</t>
  </si>
  <si>
    <t>对招标人不按规定期限确定中标人的，或者中标通知书发出后，改变中标结果的，无正当理由不与中标人签订合同的，或在签订合同时向中标人提出附加条件或者更改合同实质性内容行为的处罚</t>
  </si>
  <si>
    <t>《工程建设项目施工招标投标办法》（国家计委、建设部、铁道部、交通部、信息产业部、水利部、中国民用航空总局七部委审议通过了《工程建设项目施工招标投标办法》【2003】30号令，自2003年5月1日起施行，2013年3月11日修正）第六十条：中标通知书对招标人和中标人具有法律效力。中标通知书发出后，招标人改变中标结果的，或者中标人放弃中标项目的，应当依法承担法律责任；第八十一条：中标通知书发出后，中标人放弃中标项目的，无正当理由不与招标人签订合同的，在签订合同时向招标人提出附加条件或者更改合同实质性内容的，或者拒不提交所要求的履约保证金的，取消其中标资格，投标保证金不予退还；给招标人的损失超过投标保证金数额的，中标人应当对超过部分予以赔偿；没有提交投标保证金的，应当对招标人的损失承担赔偿责任。对依法必须进行施工招标的项目的中标人，由有关行政监督部门责令改正，可以处中标金额千分之十以下罚款。</t>
  </si>
  <si>
    <t>对招标人在评标委员会依法推荐的中标候选人以外确定中标人的，依法必须进行招标项目在所有投标被评标委员会否决后自行确定中标人行为的处罚</t>
  </si>
  <si>
    <t>《评标委员会和评标方法暂行规定》（国家发展计划委员会、国家经济贸易委员会、建设部、铁道部、交通部、信息产业部、水利部令 第12号根据2013年3月11日《关于废止和修改部分招标投标规章和规范性文件的决定》2013年第23号令修正）第五十五条：招标人在评标委员会依法推荐的中标候选人以外确定中标人的，依法必须进行招标项目在所有投标被评标委员会否决后自行确定中标人的，中标无效。责令改正，可以处中标项目金额千分之五以上千分之十以下的罚款;对单位直接负责的主管人员和其他直接责任人员依法给予处分。</t>
  </si>
  <si>
    <t>对招标人迟迟不确定中标人或者无正当理由不与中标人签订合同行为的处罚</t>
  </si>
  <si>
    <t>《评标委员会和评标方法暂行规定》（国家发展计划委员会、国家经济贸易委员会、建设部、铁道部、交通部、信息产业部、水利部令 第12号根据2013年3月11日《关于废止和修改部分招标投标规章和规范性文件的决定》2013年第23号令修正）
第五十五条第四条　招标人有下列情形之一的，责令改正，可以处中标项目金额千分之十以下的罚款；给他人造成损失的，依法承担赔偿责任；对单位直接负责的主管人员和其他直接责任人员依法给予处分：
（四）无正当理由不与中标人订立合同；
第五十七条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</si>
  <si>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对中标人将中标项目转让给他人的，将中标项目肢解后分别转让给他人行为的处罚</t>
  </si>
  <si>
    <t>《中华人民共和国招标投标法》（1999年8月30日第九届全国人民代表大会常务委员会第十一次会议通过，根据2017年12月27日第十二届全国人民代表大会常务委员会第三十一次会议《关于修改&lt;中华人民共和国招标投标法&gt;、&lt;中华人民共和国计量法&gt;的决定》修正）第四十八条第一款：中标人应当按照合同约定履行义务，完成中标项目。中标人不得向他人转让中标项目，也不得将中标项目肢解后分别向他人转让；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</si>
  <si>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t>对必须招标的建筑工程项目，招标人未在15日前到县级以上地方人民政府建设行政主管部门备案行为的处罚</t>
  </si>
  <si>
    <t>《建筑工程设计招标投标管理办法》（中华人民共和国住房和城乡建设部令第33号，已经第32次部常务会议审议通过，自2017年5月1日起施行）第二十三条：招标人应当自确定中标人之日起15日内，向县级以上地方人民政府住房城乡建设主管部门提交招标投标情况的书面报告。</t>
  </si>
  <si>
    <t>对中标方案确定之日起15日内，招标人未向建设行政主管部门提交招标投标情况的书面报告行为的处罚</t>
  </si>
  <si>
    <t xml:space="preserve">《建筑工程设计招标投标管理办法》（中华人民共和国住房和城乡建设部令第33号，已经第32次部常务会议审议通过，自2017年5月1日起施行）第二十五条：招标人和中标人应当自中标通知书发出之日起30日内，按照招标文件和中标人的投标文件订立书面合同；第三十二条：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一）无正当理由未按本办法规定发出中标通知书。
</t>
  </si>
  <si>
    <t>对评标委员会成员在评标过程中擅离职守，影响评标程序正常进行，或者在评标过程中不能客观公正地履行职责行为的处罚</t>
  </si>
  <si>
    <t>1.《工程建设项目施工招标投标办法》（国家计委、建设部、铁道部、交通部、信息产业部、水利部、中国民用航空总局七部委审议通过了《工程建设项目施工招标投标办法》【2003】30号令，自2003年5月1日起施行，2013年3月11日修正）第七十八条：评标委员会成员应当回避而不回避，擅离职守，不按照招标文件规定的评标标准和方法评标，私下接触投标人，向招标人征询确定中标人的意向或者接受任何单位或者个人明示或者暗示提出的倾向或者排斥特定投标人的要求，对依法应当否决的投标不提出否决意见，暗示或者诱导投标人作出澄清、说明或者接受投标人主动提出的澄清、说明，或者有其他不能客观公正地履行职责行为的，有关行政监督部门责令改正;情节严重的，禁止其在一定期限内参加依法必须进行招标的项目的评标;情节特别严重的，取消其担任评标委员会成员的资格。                                                                                                                             2.《评标委员会和评标方法暂行规定》（国家发展计划委员会、国家经济贸易委员会、建设部、铁道部、交通部、信息产业部、水利部令 第12号根据2013年3月11日《关于废止和修改部分招标投标规章和规范性文件的决定》2013年第23号令修正）第五十三条：评标委员会成员在评标过程中擅离职守，影响评标程序正常进行，或者在评标过程中不能客观公正地履行职责的，给予警告;情节严重的，取消担任评标委员会成员的资格，不得再参加任何依法必须进行招标项目的评标，并处一万元以下的罚款。</t>
  </si>
  <si>
    <t>对评标过程中使用招标文件没有确定的评标标准和方法的；评标标准和方法含有倾向或者排斥投标人的内容，妨碍或者限制投标人之间竞争，且影响评标结果的；评标委员会的组建及人员组成不符合法定要求的；应当回避担任评标委员会成员的人参与评标的；评标过程中评标委员会及其成员在评标过程中有违法行为且影响评标结果行为的处罚</t>
  </si>
  <si>
    <t xml:space="preserve">1.《工程建设项目施工招标投标办法》（国家计委、建设部、铁道部、交通部、信息产业部、水利部、中国民用航空总局七部委审议通过了《工程建设项目施工招标投标办法》【2003】30号令，自2003年5月1日起施行，2013年3月11日修正）第七十九条：依法必须进行招标的项目的招标人不按照规定组建评标委员会，或者确定、更换评标委员会成员违反招标投标法和招标投标法实施条例规定的，由有关行政监督部门责令改正，可以处10万元以下的罚款，对单位直接负责的主管人员和其他直接责任人员依法给予处分;违法确定或者更换的评标委员会成员作出的评审决定无效，依法重新进行评审。                                                                                                2.《工程建设项目勘察设计招标投标办法》（中华人民共和国国家发展和改革委员会令第2号,2003年6月12日发布,2003年8月1日实施.根据2013年3月11日《关于废止和修改部分招标投标规章和规范性文件的决定》2013年第23号令修正）第三十七条：投标人有下列情况之一的，其投标应作废标处理或被否决：（五）联合体通过资格预审后在组成上发生变化，含有未经过资格预审或者资格预审不合格的法人或者其他组织；（六）投标文件中标明的投标人与资格预审的申请人在名称和组织结构上存在实质性差别的。第五十四条：评标过程有下列情况之一的，评标无效，应当依法重新进行评标或者重新进行招标，可以并处三万元以下的罚款：（一）使用招标文件没有确定的评标标准和方法的；（二）评标标准和方法含有倾向或者排斥投标人的内容，妨碍或者限制投标人之间竞争，且影响评标结果的；（三）应当回避担任评标委员会成员的人参与评标的；（四）评标委员会的组建及人员组成不符合法定要求的；（五）评标委员会及其成员在评标过程中有违法行为，且影响评标结果的。 
   </t>
  </si>
  <si>
    <t>对招标人不具备自行办理施工招标事宜条件而自行招标行为的处罚</t>
  </si>
  <si>
    <t>《房屋建筑和市政基础设施工程施工招标投标管理办法》（2001年6月1日建设部令第89号发布；根据2019年3月13日《住房和城乡建设部关于修改部分部门规章的决定》（住房和城乡建设部令第47号）第二次修订）第十一条第二款：招标人不具备自行办理施工招标事宜条件的，建设行政主管部门应当自收到备案材料之日起5日内责令招标人停止自行办理施工招标事宜；第五十一条：招标人不具备自行办理施工招标事宜条件而自行招标的，县级以上地方人民政府建设行政主管部门应当责令改正，处1万元以下的罚款。</t>
  </si>
  <si>
    <t>未取得工程造价咨询企业资质从事工程造价咨询活动或超越资质等级承接工程造价咨询业务的处罚</t>
  </si>
  <si>
    <t>1.《中华人民共和国建筑法》（1997年11月1日第八届全国人民代表大会常务委员会第二十八次会议通过，根据2019年4月23日第十三届全国人民代表大会常务委员会第十次会议《关于修改&lt;中华人民共和国建筑法&gt;等八部法律的决定》第二次修正）第十四条：从事建筑活动的专业技术人员，应当依法取得相应的执业资格证书，并在执业资格证书许可的范围内从事建筑活动；第六十五条第二款：超越本单位资质等级承揽工程的，责令停止违法行为，处以罚款，可以责令停业整顿，降低资质等级；情节严重的，吊销资质证书；有违法所得的，予以没收。第三款：未取得资质证书承揽工程的，予以取缔，并处罚款；有违法所得的，予以没收。                                                                                2.《工程造价咨询企业管理办法》（中华人民共和国建设部令第149号，2006年2月22日经建设部第85次常务会议讨论通过，根据2020年2月19日住房和城乡建设部令第50号修正）第三十六条：未取得工程造价咨询企业资质从事工程造价咨询活动或者超越资质等级承接工程造价咨询业务的，出具的工程造价成果文件无效，由县级以上地方人民政府住房城乡建设主管部门或者有关专业部门给予警告，责令限期改正，并处以1万元以上3万元以下的罚款。</t>
  </si>
  <si>
    <t>对以欺骗、贿赂等不正当手段取得工程造价咨询企业资质行为的处罚</t>
  </si>
  <si>
    <t>《工程造价咨询企业管理办法》（中华人民共和国建设部令第149号，2006年2月22日经建设部第85次常务会议讨论通过，根据2020年2月19日住房和城乡建设部令第50号修正）第三十条第二款：工程造价咨询企业以欺骗、贿赂等不正当手段取得工程造价咨询企业资质的，应当予以撤销；第三十五条：以欺骗、贿赂等不正当手段取得工程造价咨询企业资质的，由县级以上地方人民政府住房城乡建设主管部门或者有关专业部门给予警告，并处以1万元以上3万元以下的罚款，申请人3年内不得再次申请工程造价咨询企业资质。</t>
  </si>
  <si>
    <t>对不及时办理资质证书变更手续行为的处罚</t>
  </si>
  <si>
    <t>《工程造价咨询企业管理办法》（中华人民共和国建设部令第149号，2006年2月22日经建设部第85次常务会议讨论通过，根据2020年2月19日住房和城乡建设部令第50号修正）第十七条：工程造价咨询企业的名称、住所、组织形式、法定代表人、技术负责人、注册资本等事项发生变更的，应当自变更确立之日起30日内，到资质许可机关办理资质证书变更手续。第三十七条：违反本办法第十七条规定，工程造价咨询企业不及时办理资质证书变更手续的，由资质许可机关责令限期办理;逾期不办理的，可处以1万元以下的罚款。</t>
  </si>
  <si>
    <t>对新设立分支机构不备案或跨省、自治区、直辖市承接业务不备案行为的处罚</t>
  </si>
  <si>
    <t>《工程造价咨询企业管理办法》（中华人民共和国建设部令第149号，2006年2月22日经建设部第85次常务会议讨论通过，根据2020年2月19日住房和城乡建设部令第50号修正）第二十三条：工程造价咨询企业跨省、自治区、直辖市承接工程造价咨询业务的，应当自承接业务之日起30日内到建设工程所在地省、自治区、直辖市人民政府住房城乡建设主管部门备案；第三十八条：违反本办法第二十三条规定，跨省、自治区、直辖市承接业务不备案的，由县级以上地方人民政府住房城乡建设主管部门或者有关专业部门给予警告，责令限期改正;逾期未改正的，可处以5000元以上2万元以下的罚款。</t>
  </si>
  <si>
    <t>对涂改、倒卖、出租、出借资质证书，或者以其他形式非法转让资质证书行为的处罚</t>
  </si>
  <si>
    <t>《工程造价咨询企业管理办法》（中华人民共和国建设部令第149号，2006年2月22日经建设部第85次常务会议讨论通过，根据2020年2月19日住房和城乡建设部令第50号修正）第二十五条：工程造价咨询企业不得有下列行为：(一)涂改、倒卖、出租、出借资质证书，或者以其他形式非法转让资质证书；第三十九条：工程造价咨询企业有本办法第二十五条行为之一的，由县级以上地方人民政府住房城乡建设主管部门或者有关专业部门给予警告，责令限期改正，并处以1万元以上3万元以下的罚款。</t>
  </si>
  <si>
    <t>对行为的处罚同时接受发包人和承包人对同一工程项目的有关业务委托行为的处罚</t>
  </si>
  <si>
    <t>《工程造价咨询企业管理办法》（中华人民共和国建设部令第149号，2006年2月22日经建设部第85次常务会议讨论通过，根据2020年2月19日住房和城乡建设部令第50号修正）第二十五条：工程造价咨询企业不得有下列行为：(三)同时接受招标人和投标人或两个以上投标人对同一工程项目的工程造价咨询业务；第三十九条：工程造价咨询企业有本办法第二十五条行为之一的，由县级以上地方人民政府住房城乡建设主管部门或者有关专业部门给予警告，责令限期改正，并处以1万元以上3万元以下的罚款。</t>
  </si>
  <si>
    <t>对行为的处罚行为的处罚以给予回扣、恶意压低收费等方式进行不正当竞争行为的处罚</t>
  </si>
  <si>
    <t>《工程造价咨询企业管理办法》（中华人民共和国建设部令第149号，2006年2月22日经建设部第85次常务会议讨论通过，根据2020年2月19日住房和城乡建设部令第50号修正）第二十五条：工程造价咨询企业不得有下列行为：(四)以给予回扣、恶意压低收费等方式进行不正当竞争；第三十九条：工程造价咨询企业有本办法第二十五条行为之一的，由县级以上地方人民政府住房城乡建设主管部门或者有关专业部门给予警告，责令限期改正，并处以1万元以上3万元以下的罚款。</t>
  </si>
  <si>
    <t>对在建筑工程计价活动中有意抬高、压低价格或者提供虚假报告行为的处罚</t>
  </si>
  <si>
    <t>《建筑工程施工发包与承包计价管理办法》（住房和城乡建设部令第16号（住房和城乡建设部第9次部常务会议审议通过），2013年12月11日中华人民共和国住房和城乡建设部令第16号发布。该《办法》共27条，自2014年2月1日起施行）第二十二条：造价工程师在最高投标限价、招标标底或者投标报价编制、工程结算审核和工程造价鉴定中，签署有虚假记载、误导性陈述的工程造价成果文件的，记入造价工程师信用档案，依照《注册造价工程师管理办法》进行查处;构成犯罪的，依法追究刑事责任；第二十三条：工程造价咨询企业在建筑工程计价活动中，出具有虚假记载、误导性陈述的工程造价成果文件的，记入工程造价咨询企业信用档案，由县级以上地方人民政府住房城乡建设主管部门责令改正，处1万元以上3万元以下的罚款，并予以通报。</t>
  </si>
  <si>
    <t>对转包承接的工程造价咨询业务行为的处罚</t>
  </si>
  <si>
    <t>《工程造价咨询企业管理办法》（中华人民共和国建设部令第149号，2006年2月22日经建设部第85次常务会议讨论通过，根据2020年2月19日住房和城乡建设部令第50号修正）第二十五条：工程造价咨询企业不得有下列行为：(五)转包承接的工程造价咨询业务；第三十九条：工程造价咨询企业有本办法第二十五条行为之一的，由县级以上地方人民政府住房城乡建设主管部门或者有关专业部门给予警告，责令限期改正，并处以1万元以上3万元以下的罚款。</t>
  </si>
  <si>
    <t>对为注册造价工程师提供虚假注册材料行为的处罚</t>
  </si>
  <si>
    <t>《注册造价工程师管理办法》（2006年12月25日中华人民共和国建设部令第150号发布，根据2016年9月13日中华人民共和国住房和城乡建设部令第32号《住房城乡建设部关于修改&lt;勘察设计注册工程师管理规定&gt;等11个部门规章的决定》第一次修正，根据2020年2月19日中华人民共和国住房和城乡建设部令第50号《住房和城乡建设部关于修改&lt;工程造价咨询企业管理办法&gt;&lt;注册造价工程师管理办法&gt;的决定》第二次修正）第三十二条：聘用单位为申请人提供虚假注册材料的，由县级以上地方人民政府住房城乡建设主管部门或者其他有关部门给予警告，并可处以1万元以上3万元以下的罚款。</t>
  </si>
  <si>
    <t>对违反法律、法规禁止的其他行为,而有关法律法规未作规定行为的处罚</t>
  </si>
  <si>
    <t>《工程造价咨询企业管理办法》（中华人民共和国建设部令第149号，2006年2月22日经建设部第85次常务会议讨论通过，根据2020年2月19日住房和城乡建设部令第50号修正）第二十五条：工程造价咨询企业不得有下列行为：(六)法律、法规禁止的其他行为；第三十九条：工程造价咨询企业有本办法第二十五条行为之一的，由县级以上地方人民政府住房城乡建设主管部门或者有关专业部门给予警告，责令限期改正，并处以1万元以上3万元以下的罚款。</t>
  </si>
  <si>
    <t>对未经注册，擅自以注册造价工程师的名义从事工程造价活动行为的处罚</t>
  </si>
  <si>
    <t>《注册造价工程师管理办法》（2006年12月25日中华人民共和国建设部令第150号发布，根据2016年9月13日中华人民共和国住房和城乡建设部令第32号《住房城乡建设部关于修改&lt;勘察设计注册工程师管理规定&gt;等11个部门规章的决定》第一次修正，根据2020年2月19日中华人民共和国住房和城乡建设部令第50号《住房和城乡建设部关于修改&lt;工程造价咨询企业管理办法&gt;&lt;注册造价工程师管理办法&gt;的决定》第二次修正）
第六条：注册造价工程师实行注册执业管理制度。第三十四条：违反本办法规定，未经注册而以注册造价工程师的名义从事工程造价活动的，所签署的工程造价成果文件无效，由县级以上地方人民政府住房城乡建设主管部门或者其他有关部门给予警告，责令停止违法活动，并可处以1万元以上3万元以下的罚款。</t>
  </si>
  <si>
    <t>对以欺骗、贿赂等不正当手段取得造价工程师注册行为的处罚</t>
  </si>
  <si>
    <t>《注册造价工程师管理办法》（2006年12月25日中华人民共和国建设部令第150号发布，根据2016年9月13日中华人民共和国住房和城乡建设部令第32号《住房城乡建设部关于修改&lt;勘察设计注册工程师管理规定&gt;等11个部门规章的决定》第一次修正，根据2020年2月19日中华人民共和国住房和城乡建设部令第50号《住房和城乡建设部关于修改&lt;工程造价咨询企业管理办法&gt;&lt;注册造价工程师管理办法&gt;的决定》第二次修正）
第二十八条：有下列情形之一的，注册机关或者其上级行政机关依据职权或者根据利害关系人的请求，可以撤销注册造价工程师的注册：申请人以欺骗、贿赂等不正当手段获准注册的，应当予以撤销；第三十三条：以欺骗、贿赂等不正当手段取得造价工程师注册的，由注册机关撤销其注册，3年内不得再次申请注册，并由县级以上地方人民政府住房城乡建设主管部门处以罚款。其中，没有违法所得的，处以1万元以下罚款；有违法所得的，处以违法所得3倍以下且不超过3万元的罚款。</t>
  </si>
  <si>
    <t>对未办理变更注册而继续执业行为的处罚</t>
  </si>
  <si>
    <t>《注册造价工程师管理办法》（2006年12月25日中华人民共和国建设部令第150号发布，根据2016年9月13日中华人民共和国住房和城乡建设部令第32号《住房城乡建设部关于修改&lt;勘察设计注册工程师管理规定&gt;等11个部门规章的决定》第一次修正，根据2020年2月19日中华人民共和国住房和城乡建设部令第50号《住房和城乡建设部关于修改&lt;工程造价咨询企业管理办法&gt;&lt;注册造价工程师管理办法&gt;的决定》第二次修正）
第十二条：在注册有效期内，注册造价工程师变更执业单位的，应当与原聘用单位解除劳动合同，并按照本办法第八条规定的程序，到新聘用单位工商注册所在地的省、自治区、直辖市人民政府住房城乡建设主管部门或者国务院有关专业部门办理变更注册手续。变更注册后延续原注册有效期；第三十五条：违反本办法规定，未办理变更注册而继续执业的，由县级以上人民政府住房城乡建设主管部门或者其他有关部门责令限期改正；逾期不改的，可处以5000元以下的罚款。</t>
  </si>
  <si>
    <t>对未按照要求提供造价工程师信用档案信息行为的处罚</t>
  </si>
  <si>
    <t>《注册造价工程师管理办法》（2006年12月25日中华人民共和国建设部令第150号发布，根据2016年9月13日中华人民共和国住房和城乡建设部令第32号《住房城乡建设部关于修改&lt;勘察设计注册工程师管理规定&gt;等11个部门规章的决定》第一次修正，根据2020年2月19日中华人民共和国住房和城乡建设部令第50号《住房和城乡建设部关于修改&lt;工程造价咨询企业管理办法&gt;&lt;注册造价工程师管理办法&gt;的决定》第二次修正）
第三十条：注册造价工程师及其聘用单位应当按照有关规定，向注册机关提供真实、准确、完整的注册造价工程师信用档案信息；第三十七条：违反本办法规定，注册造价工程师或者其聘用单位未按照要求提供造价工程师信用档案信息的，由县级以上地方人民政府住房城乡建设主管部门或者其他有关部门责令限期改正；逾期未改正的，可处以1000元以上1万元以下的罚款。</t>
  </si>
  <si>
    <t>对在执业过程中，索贿、受贿或者谋取合同约定费用外的其他利益；在执业过程中实施商业贿赂行为的处罚</t>
  </si>
  <si>
    <t>《注册造价工程师管理办法》（2006年12月25日建设部令第150号发布，根据2020年2月19日住房和城乡建设部令第50号修正）第二十条：注册造价工程师不得有下列行为：（二）在执业过程中，索贿、受贿或者谋取合同约定费用外的其他利益；（三）在执业过程中实施商业贿赂。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请核对法律名称《注册造价工程师管理办法》）</t>
  </si>
  <si>
    <t>对以个人名义承接工程造价业务；允许他人以自己名义从事工程造价业务；涂改、倒卖、出租、出借或者以其他形式非法转让注册证书或者执业印章行为的处罚</t>
  </si>
  <si>
    <t>《注册造价工程师管理办法》（2006年12月25日建设部令第150号发布，根据2020年2月19日住房和城乡建设部令第50号修正）第二十条：注册造价工程师不得有下列行为：（五）以个人名义承接工程造价业务；（六）允许他人以自己名义从事工程造价业务；（八）涂改、倒卖、出租、出借或者以其他形式非法转让注册证书或者执业印章；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请核对法律名称《注册造价工程师管理办法》）</t>
  </si>
  <si>
    <t>对不履行注册造价工程师义务；签署有虚假记载、误导性陈述的工程造价成果文件；同时在两个或者两个以上单位执业；法律、法规、规章禁止的其他行为行为的处罚</t>
  </si>
  <si>
    <t>《注册造价工程师管理办法》（2006年12月25日建设部令第150号发布，根据2020年2月19日住房和城乡建设部令第50号修正）第二十条：注册造价工程师不得有下列行为：（一）不履行注册造价工程师义务；（四）签署有虚假记载、误导性陈述的工程造价成果文件；（七）同时在两个或者两个以上单位执业；（十）法律、法规、规章禁止的其他行为。第三十三条：由注册机关撤销其注册，3年内不得再次申请注册，没有违法所得的，处以1万元以下罚款；有违法所得的，处以违法所得3倍以下且不超过3万元的罚款。（请核对法律名称《注册造价工程师管理办法》）</t>
  </si>
  <si>
    <t>对工程检测未取得相应资质，擅自承担检测业务行为的处罚</t>
  </si>
  <si>
    <t>1.《中华人民共和国建筑法》（1997年11月1日第八届全国人民代表大会常务委员会第二十八次会议通过，根据2019年4月23日第十三届全国人民代表大会常务委员会第十次会议《关于修改&lt;中华人民共和国建筑法&gt;等八部法律的决定》第二次修正）第十四条：从事建筑活动的专业技术人员，应当依法取得相应的执业资格证书，并在执业资格证书许可的范围内从事建筑活动。第六十五条第二款：超越本单位资质等级承揽工程的，责令停止违法行为，处以罚款，可以责令停业整顿，降低资质等级；情节严重的，吊销资质证书；有违法所得的，予以没收。第三款：未取得资质证书承揽工程的，予以取缔，并处罚款；有违法所得的，予以没收。                                  
 2.《建设工程质量检测管理办法》（2022年12月29日中华人民共和国住房和城乡建设部令第57号公布　自2023年3月1日起施行）
第三条　检测机构应当按照本办法取得建设工程质量检测机构资质(以下简称检测机构资质)，并在资质许可的范围内从事建设工程质量检测活动。
未取得相应资质证书的，不得承担本办法规定的建设工程质量检测业务。
第三十九条　违反本办法规定，未取得相应资质、资质证书已过有效期或者超出资质许可范围从事建设工程质量检测活动的，其检测报告无效，由县级以上地方人民政府住房和城乡建设主管部门处5万元以上10万元以下罚款；造成危害后果的，处10万元以上20万元以下罚款；构成犯罪的，依法追究刑事责任。</t>
  </si>
  <si>
    <t>对工程检测以欺骗、贿赂等不正当手段取得资质证书行为的处罚</t>
  </si>
  <si>
    <t>1.《中华人民共和国建筑法》（1997年11月1日第八届全国人民代表大会常务委员会第二十八次会议通过，根据2019年4月23日第十三届全国人民代表大会常务委员会第十次会议《关于修改&lt;中华人民共和国建筑法&gt;等八部法律的决定》第二次修正）第十四条：从事建筑活动的专业技术人员，应当依法取得相应的执业资格证书，并在执业资格证书许可的范围内从事建筑活动。第六十五条第四款：以欺骗手段取得资质证书的，吊销资质证书，处以罚款；构成犯罪的，依法追究刑事责任。                                                                          2.《建设工程质量管理条例》（2000年1月30日国务院令第279号发布，根据2019年4月23日国务院令第714号《国务院关于修改部分行政法规的决定》第二次修正）第三款：以欺骗手段取得资质证书承揽工程的，吊销资质证书，依照本条第一款规定处以罚款；有违法所得的，予以没收。第六十条第一款：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3.《建筑业企业资质管理规定》（中华人民共和国住房和城乡建设部第20次部常务会议审议通过，2015年1月22日中华人民共和国住房和城乡建设部令第22号发布，自2015年3月1日起施行，2018年12月22日依据《住房城乡建设部关于修改＜建筑业企业资质管理规定＞等部门规章的决定》（中华人民共和国住房和城乡建设部令第45号）修改）第二十九条第二款：以欺骗、贿赂等不正当手段取得资质许可的，应当予以撤销；第三十六条：企业以欺骗、贿赂等不正当手段取得建筑业企业资质的，由原资质许可机关予以撤销；由县级以上地方人民政府住房城乡建设主管部门或者其他有关部门给予警告，并处3万元的罚款；申请企业3年内不得再次申请建筑业企业资质。                                                                                       4.《建设工程质量检测管理办法》（2022年12月29日中华人民共和国住房和城乡建设部令第57号公布　自2023年3月1日起施行）
第四十一条　以欺骗、贿赂等不正当手段取得资质证书的，由资质许可机关予以撤销；由县级以上地方人民政府住房和城乡建设主管部门给予警告或者通报批评，并处5万元以上10万元以下罚款；检测机构3年内不得再次申请资质；构成犯罪的，依法追究刑事责任。</t>
  </si>
  <si>
    <t>对工程检测超出资质范围从事检测活动行为的处罚</t>
  </si>
  <si>
    <t>1.《中华人民共和国建筑法》（1997年11月1日第八届全国人民代表大会常务委员会第二十八次会议通过，根据2019年4月23日第十三届全国人民代表大会常务委员会第十次会议《关于修改&lt;中华人民共和国建筑法&gt;等八部法律的决定》第二次修正）第十四条：从事建筑活动的专业技术人员，应当依法取得相应的执业资格证书，并在执业资格证书许可的范围内从事建筑活动。第六十五条第二款：超越本单位资质等级承揽工程的，责令停止违法行为，处以罚款，可以责令停业整顿，降低资质等级；情节严重的，吊销资质证书；有违法所得的，予以没收。第三款：未取得资质证书承揽工程的，予以取缔，并处罚款；有违法所得的，予以没收。                                                                                                 2.《建设工程质量检测管理办法》（2022年12月29日中华人民共和国住房和城乡建设部令第57号公布　自2023年3月1日起施行）
第三条　检测机构应当按照本办法取得建设工程质量检测机构资质(以下简称检测机构资质)，并在资质许可的范围内从事建设工程质量检测活动。
未取得相应资质证书的，不得承担本办法规定的建设工程质量检测业务。
第三十九条　违反本办法规定，未取得相应资质、资质证书已过有效期或者超出资质许可范围从事建设工程质量检测活动的，其检测报告无效，由县级以上地方人民政府住房和城乡建设主管部门处5万元以上10万元以下罚款；造成危害后果的，处10万元以上20万元以下罚款；构成犯罪的，依法追究刑事责任。</t>
  </si>
  <si>
    <t>对检测机构涂改、倒卖、出租、出借、转让资质证书的处罚</t>
  </si>
  <si>
    <t>《建设工程质量检测管理办法》（2022年12月29日中华人民共和国住房和城乡建设部令第57号公布　自2023年3月1日起施行）
第三十条第三项　检测机构不得有下列行为：
（三）涂改、倒卖、出租、出借或者以其他形式非法转让资质证书；
第四十四条　检测机构违反本办法规定，有第三十条第二项至第五项行为之一的，由县级以上地方人民政府住房和城乡建设主管部门责令改正，处5万元以上10万元以下罚款；造成危害后果的，处10万元以上20万元以下罚款；构成犯罪的，依法追究刑事责任。</t>
  </si>
  <si>
    <t>对工程检测使用不符合条件的检测人员行为的处罚</t>
  </si>
  <si>
    <t>《建设工程质量检测管理办法》（2022年12月29日中华人民共和国住房和城乡建设部令第57号公布　自2023年3月1日起施行）
第三十条第五项　检测机构不得有下列行为：
（五）使用不能满足所开展建设工程质量检测活动要求的检测人员或者仪器设备；
第四十四条　检测机构违反本办法规定，有第三十条第二项至第五项行为之一的，由县级以上地方人民政府住房和城乡建设主管部门责令改正，处5万元以上10万元以下罚款；造成危害后果的，处10万元以上20万元以下罚款；构成犯罪的，依法追究刑事责任。</t>
  </si>
  <si>
    <t>对工程检测未按规定上报发现的违法违规行为和检测不合格事项行为的处罚</t>
  </si>
  <si>
    <t>《建设工程质量检测管理办法》（2022年12月29日中华人民共和国住房和城乡建设部令第57号公布　自2023年3月1日起施行）
第四十五条　检测机构违反本办法规定，有下列行为之一的，由县级以上地方人民政府住房和城乡建设主管部门责令改正，处1万元以上5万元以下罚款：
（四）未及时报告发现的违反有关法律法规规定和工程建设强制性标准等行为的；
（五）未及时报告涉及结构安全、主要使用功能的不合格检测结果的； 
。</t>
  </si>
  <si>
    <t>对检测机构转包检测业务行为的处罚</t>
  </si>
  <si>
    <t>《建设工程质量检测管理办法》（2022年12月29日中华人民共和国住房和城乡建设部令第57号公布　自2023年3月1日起施行）
第三十条第二项　检测机构不得有下列行为：
（二）转包或者违法分包建设工程质量检测业务；
第四十四条　检测机构违反本办法规定，有第三十条第二项至第五项行为之一的，由县级以上地方人民政府住房和城乡建设主管部门责令改正，处5万元以上10万元以下罚款；造成危害后果的，处10万元以上20万元以下罚款；构成犯罪的，依法追究刑事责任。</t>
  </si>
  <si>
    <t>对工程检测未按照国家有关工程建设强制性标准进行检测行为的处罚</t>
  </si>
  <si>
    <t>《建设工程质量检测管理办法》（2022年12月29日中华人民共和国住房和城乡建设部令第57号公布　自2023年3月1日起施行）
第三十条第二项　检测机构不得有下列行为：
（四）违反工程建设强制性标准进行检测；
第四十四条　检测机构违反本办法规定，有第三十条第二项至第五项行为之一的，由县级以上地方人民政府住房和城乡建设主管部门责令改正，处5万元以上10万元以下罚款；造成危害后果的，处10万元以上20万元以下罚款；构成犯罪的，依法追究刑事责任。</t>
  </si>
  <si>
    <t>对工程检测档案资料管理混乱，造成检测数据无法追溯行为的处罚</t>
  </si>
  <si>
    <t xml:space="preserve">《建设工程质量检测管理办法》（2022年12月29日中华人民共和国住房和城乡建设部令第57号公布　自2023年3月1日起施行）
第四十五条第六项　检测机构违反本办法规定，有下列行为之一的，由县级以上地方人民政府住房和城乡建设主管部门责令改正，处1万元以上5万元以下罚款：
（六）未按照规定进行档案和台账管理的；
</t>
  </si>
  <si>
    <t>对工程检测未按规定在检测报告上签字盖章行为的处罚</t>
  </si>
  <si>
    <t>《建设工程质量检测管理办法》（2022年12月29日中华人民共和国住房和城乡建设部令第57号公布　自2023年3月1日起施行）
第四十五条第六项　检测机构违反本办法规定，有下列行为之一的，由县级以上地方人民政府住房和城乡建设主管部门责令改正，处1万元以上5万元以下罚款：
（三）未按照规定在检测报告上签字盖章的；</t>
  </si>
  <si>
    <t>对工程检测伪造检测数据，出具虚假检测报告或者鉴定结论行为的处罚</t>
  </si>
  <si>
    <t>《建设工程质量检测管理办法》（2022年12月29日中华人民共和国住房和城乡建设部令第57号公布　自2023年3月1日起施行）
第三十条　检测机构不得有下列行为：
（一）超出资质许可范围从事建设工程质量检测活动；
（二）转包或者违法分包建设工程质量检测业务；
（三）涂改、倒卖、出租、出借或者以其他形式非法转让资质证书；
（四）违反工程建设强制性标准进行检测；
（五）使用不能满足所开展建设工程质量检测活动要求的检测人员或者仪器设备；
（六）出具虚假的检测数据或者检测报告。
第三十一条　检测人员不得有下列行为：
（一）同时受聘于两家或者两家以上检测机构；
（二）违反工程建设强制性标准进行检测；
（三）出具虚假的检测数据；
（四）违反工程建设强制性标准进行结论判定或者出具虚假判定结论。
第四十三条　检测机构违反本办法第二十二条、第三十条第六项规定的，由县级以上地方人民政府住房和城乡建设主管部门责令改正，处5万元以上10万元以下罚款；造成危害后果的，处10万元以上20万元以下罚款；构成犯罪的，依法追究刑事责任。
检测机构在建设工程抗震活动中有前款行为的，依照《建设工程抗震管理条例》有关规定给予处罚。
第四十四条第二款　检测人员违反本办法规定，有第三十一条行为之一的，由县级以上地方人民政府住房和城乡建设主管部门责令改正，处3万元以下罚款。</t>
  </si>
  <si>
    <t>对给予检测机构罚款处罚的，对检测机构的法定代表人和其他直接责任人员的处罚</t>
  </si>
  <si>
    <t>《建设工程质量检测管理办法》（2022年12月29日中华人民共和国住房和城乡建设部令第57号公布　自2023年3月1日起施行）
第四十八条　依照本办法规定，给予单位罚款处罚的，对单位直接负责的主管人员和其他直接责任人员处3万元以下罚款。</t>
  </si>
  <si>
    <t>对工程检测委托未取得相应资质的检测机构进行检测的给予检测机构罚款处罚的，对检测机构的法定代表人和其他直接责任人员行为的处罚</t>
  </si>
  <si>
    <t>《建设工程质量检测管理办法》（2022年12月29日中华人民共和国住房和城乡建设部令第57号公布　自2023年3月1日起施行）
第四十七条　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
（一）委托未取得相应资质的检测机构进行检测的；</t>
  </si>
  <si>
    <t>对工程检测明示或暗示检测机构出具虚假检测报告，篡改或伪造检测报告行为的处罚</t>
  </si>
  <si>
    <t xml:space="preserve">《建设工程质量检测管理办法》（2022年12月29日中华人民共和国住房和城乡建设部令第57号公布　自2023年3月1日起施行）
第四十七条　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
（五）明示或者暗示检测机构出具虚假检测报告的；
</t>
  </si>
  <si>
    <t>对工程检测弄虚作假送检试样行为的处罚</t>
  </si>
  <si>
    <t>《建设工程质量检测管理办法》（2022年12月29日中华人民共和国住房和城乡建设部令第57号公布　自2023年3月1日起施行）
第四十七条　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
（四）提供的检测试样不满足符合性、真实性、代表性要求的；
（七）取样、制样和送检试样不符合规定和工程建设强制性标准的。</t>
  </si>
  <si>
    <t>对未交付全部土地使用权出让金，未取得土地使用权证，开展预售商品房行为的处罚</t>
  </si>
  <si>
    <t>《中华人民共和国城市房地产管理法》（1994年7月5日第八届全国人民代表大会常务委员会第八次会议通过，根据2019年8月26日第十三届全国人民代表大会常务委员会第十二次会议《关于修改〈中华人民共和国土地管理法〉、〈中华人民共和国城市房地产管理法〉的决定》第三次修正）第四十五条：商品房预售，应当符合下列条件：（一）已交付全部土地使用权出让金，取得土地使用权证书；第六十八条：违反本法第四十五条第一款的规定预售商品房的，由县级以上人民政府房产管理部门责令停止预售活动，没收违法所得，可以并处罚款。</t>
  </si>
  <si>
    <t>对房地产开发单位擅自预售商品房的处罚</t>
  </si>
  <si>
    <t>《中华人民共和国城市房地产管理法》（1994年7月5日第八届全国人民代表大会常务委员会第八次会议通过，根据2019年8月26日第十三届全国人民代表大会常务委员会第十二次会议《关于修改〈中华人民共和国土地管理法〉、〈中华人民共和国城市房地产管理法〉的决定》第三次修正）第四十五条：商品房预售，应当符合下列条件： （四）向县级以上人民政府房产管理部门办理预售登记，取得商品房预售许可证明。商品房预售人应当按照国家有关规定将预售合同报县级以上人民政府房产管理部门和土地管理部门登记备案。</t>
  </si>
  <si>
    <t>对开发企业隐瞒有关情况、提供虚假材料，或者采用欺骗、贿赂等不正当手段取得商品房预售许可的处罚</t>
  </si>
  <si>
    <t>《城市商品房预售管理办法》(1994年11月15日建设部令第40号发布，根据2004年7月20日《建设部关于修改&lt;城市商品房预售管理办法&gt;的决定》第二次修正（中华人民共和国建设部令第131号）)第六条第二款：未取得《商品房预售许可证》的，不得进行商品房预售；第十五条：开发企业隐瞒有关情况、提供虚假材料，或者采用欺骗、贿赂等不正当手段取得商品房预售许可的，由房地产管理部门责令停止预售，撤销商品房预售许可，并处3万元罚款。</t>
  </si>
  <si>
    <t>对开发企业不按规定使用商品房预售款项的处罚</t>
  </si>
  <si>
    <t>《城市商品房预售管理办法》（1994年11月15日建设部令第40号发布，根据2004年7月20日《建设部关于修改&lt;城市商品房预售管理办法&gt;的决定》第二次修正）第十一条第一款：开发企业预售商品房所得款项应当用于有关的工程建设；第十四条：开发企业不按规定使用商品房预售款项的，由房地产管理部门责令限期纠正，并可处以违法所得3倍以下但不超过3万元的罚款。</t>
  </si>
  <si>
    <t>对房地产开发企业超越资质进行房地产开发经营的处罚</t>
  </si>
  <si>
    <t>《房地产开发企业资质管理规定》(2000年3月29日中华人民共和国建设部令第77号发布,根据2015年5 月4日中华人民共和国住房和城乡建设部令第24号《住房和城乡建设 部关于修改〈房地产开发企业资质管理规定〉等部门规章的决定》第 一次修正,根据2018年12月22日中华人民共和国住房和城乡建设部令 第45号《住房城乡建设部关于修改&lt;建筑业企业资质管理规定&gt;等部门 规章的决定》第二次修正,根据2022年3月2日中华人民共和国住房和 城乡建设部令第54号《住房和城乡建设部关于修改〈房地产开发企业 资质管理规定〉的决定》第三次修正)
第十七条 企业超越资质等级从事房地产开发经营的,由县级以上地方人 民政府房地产开发主管部门责令限期改正,处5万元以上10万元以下的罚款; 逾期不改正的,由原资质审批部门提请市场监督管理部门吊销营业执照,并依法注销资质证书｡</t>
  </si>
  <si>
    <t>对建设单位不按照规定配置必要的物业管理用房的处罚</t>
  </si>
  <si>
    <t>《物业管理条例》（2003年6月8日中华人民共和国国务院令第379号公布，根据2018年3月19日《国务院关于修改和废止部分行政法规的决定》第三次修订）第六十一条：违反本条例的规定，建设单位在物业管理区域内不按照规定配置必要的物业管理用房的，由县级以上地方人民政府房地产行政主管部门责令限期改正，给予警告，没收违法所得，并处10万元以上50万元以下的罚款。</t>
  </si>
  <si>
    <t>对建设单位擅自处分共用部分的处罚</t>
  </si>
  <si>
    <t>《物业管理条例》（2003年6月8日中华人民共和国国务院令第379号公布，根据2018年3月19日《国务院关于修改和废止部分行政法规的决定》第三次修订）第五十七条：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</si>
  <si>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对建设单位违法选聘物业服务企业的处罚</t>
  </si>
  <si>
    <t>《物业管理条例》（2003年6月8日中华人民共和国国务院令第379号公布，根据2018年3月19日《国务院关于修改和废止部分行政法规的决定》第三次修订）第五十六条：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t>
  </si>
  <si>
    <t>对物业服务企业未经业主大会同意，擅自改变物业管理用房的用途的处罚</t>
  </si>
  <si>
    <t>《物业管理条例》（2003年6月8日中华人民共和国国务院令第379号公布，根据2018年3月19日《国务院关于修改和废止部分行政法规的决定》第三次修订）第六十二条：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</si>
  <si>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对建设单位、物业服务企业拒不移交有关资料的处罚</t>
  </si>
  <si>
    <t>《物业管理条例》（2003年6月8日中华人民共和国国务院令第379号公布，根据2018年3月19日《国务院关于修改和废止部分行政法规的决定》第三次修订）第五十八条：违反本条例的规定，不移交有关资料的，由县级以上地方人民政府房地产行政主管部门责令限期改正；逾期仍不移交有关资料的，对建设单位、物业服务企业予以通报，处1万元以上10万元以下的罚款。</t>
  </si>
  <si>
    <t>对物业服务企业挪用专项维修资金的处罚</t>
  </si>
  <si>
    <t>《物业管理条例》（2003年6月8日中华人民共和国国务院令第379号公布，根据2018年3月19日《国务院关于修改和废止部分行政法规的决定》第三次修订）第六十条：违反本条例的规定，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t>
  </si>
  <si>
    <t>对统计调查对象拒绝提供或者经催报后仍未按时提供统计资料行为的处罚</t>
  </si>
  <si>
    <t>灵台县统计局</t>
  </si>
  <si>
    <t>统计执法股</t>
  </si>
  <si>
    <r>
      <rPr>
        <sz val="8"/>
        <color rgb="FF000000"/>
        <rFont val="仿宋"/>
        <charset val="134"/>
      </rPr>
      <t>1.《中华人民共和国统计法》（1983年12月通过，2009年6月修订，2024年9月13日第二次修正）第四十四条</t>
    </r>
    <r>
      <rPr>
        <sz val="8"/>
        <color rgb="FF000000"/>
        <rFont val="Times New Roman"/>
        <charset val="134"/>
      </rPr>
      <t>  </t>
    </r>
    <r>
      <rPr>
        <sz val="8"/>
        <color rgb="FF000000"/>
        <rFont val="仿宋"/>
        <charset val="134"/>
      </rPr>
      <t>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一）拒绝提供统计资料或者经催报后仍未按时提供统计资料的；（二）提供不真实或者不完整的统计资料的；（三）拒绝答复或者不如实答复统计检查查询书的；（四）拒绝、阻碍统计调查、统计检查的；（五）转移、隐匿、篡改、毁弃或者拒绝提供原始记录和凭证、统计台账、统计调查表及其他相关证明和资料的。企业事业单位或者其他组织有前款所列行为之一的，可以并处十万元以下的罚款；情节严重的，并处十万元以上五十万元以下的罚款。个体工商户有本条第一款所列行为之一的，由县级以上人民政府统计机构责令改正，给予警告，可以并处一万元以下的罚款。
2.《全国农业普查条例》(2006年8月23日中华人民共和国国务院令第473号公布  2026年3月20日中华人民共和国国务院令第833号修订) 第三十九条作为农业普查对象的农业生产经营单位、村民委员会、乡镇人民政府有下列行为之一的，由县级以上人民政府统计机构或者国家统计局派出的调查队责令改正，给予通报批评；情节严重的，对负有直接责任的主管人员和其他直接责任人员依法给予行政处分或者纪律处分：(一)拒绝或者妨碍普查办公室、普查人员依法进行调查的；(二)提供虚假或者不完整的农业普查资料的；(三)未按时提供与农业普查有关的资料，经催报后仍未提供的；(四)拒绝、推诿和阻挠依法进行的农业普查执法检查的；(五)在接受农业普查执法检查时，转移、隐匿、篡改、毁弃原始记录、统计台账、普查表、会计资料及其他相关资料的。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农业普查对象有本条第一款第(一)、(四)项所列违法行为之一的，由公安机关依法给予治安管理处罚。
3.3.《全国经济普查条例》(2004年9月5日中华人民共和国国务院令第415号公布根据2018年8月11日《国务院关于修改〈全国经济普查条例〉的决定》修订)第三十六条经济普查对象(个体经营户除外)有下列行为之一的，由县级以上人民政府统计机构责令改正，给予警告，可以予以通报；其直接负责的主管人员和其他直接责任人员属于国家工作人员的，依法给予处分：(一)拒绝或者妨碍接受经济普查机构、经济普查人员依法进行的调查的；(二)提供虚假或者不完整的经济普查资料的；(三)未按时提供与经济普查有关的资料，经催报后仍未提供的。企业事业单位或者其他组织有前款所列行为之一的，可以并处5万元以下的罚款；情节严重的，并处5万元以上20万元以下的罚款。个体经营户有本条第一款所列行为之一的，由县级以上人民政府统计机构责令改正，给予警告，可以并处1万元以下的罚款。</t>
    </r>
  </si>
  <si>
    <t xml:space="preserve">1.立案责任:发现不依法履行法定义务的行为，予以审查，决定是否立案。2.调查责任:对立案的案件，制定专人负责，及时组织调查取证，与当事人有直接利害关系的应当回避。执法人员不得少于两人，调查时应出示执法证件，允许当事人辩解陈述。执法人员应当保守有关秘密。3.审查责任:审理案件调查报告，对案件违法事实、证据、调查取证程序、法律适用等方面进行审查，提出处理意见(主要证据不足时，以适当的方式补充调整)。4.告知责任:作出行政处罚决定前应告知当事人。5.决定责任:制作行政处罚决定书，载明行政处罚告知、当事人陈述申辩或者听证情况等内容。6.送达责任:行政处罚决定书按法律规定的方式送达当事人。7.执行责任:依照生效的行政处罚决定，执行处罚。8.其他法律法规规章文件应履行的责任。
</t>
  </si>
  <si>
    <t xml:space="preserve">行政机关及工作人员因不履行或不正确履行行政职责，有下列情形的应当承担相应责任：1.自行修改统计资料、编造虚假统计数据的；2.要求统计机构、统计人员或者其他机构、人员伪造、篡改统计资料的；3.对依法履行职责或者拒绝、抵制统计违法行为的统计人员打击报复的；4.对本地方、本部门、本单位发生的严重统计违法行为失察的5.未经批准擅自组织实施统计调查的；6.未经批准擅自变更统计调查制度的内容的；7.伪造、篡改统计资料的；8.要求统计调查对象或者其他机构、人员提供不真实的统计资料的；9.未按照统计调查制度的规定报送有关资料的；10.违法公布统计资料的；11.泄露统计调查对象的商业秘密、个人信息或者提供、泄露在统计调查中获得的能够识别或者推断单个统计调查对象身份的资料的；12.违反国家有关规定，造成统计资料毁损、灭失的。
</t>
  </si>
  <si>
    <t>对统计调查对象迟报统计资料，或者未按照国家有关规定设置原始记录、统计台账的处罚</t>
  </si>
  <si>
    <t>《中华人民共和国统计法》（1983年12月通过，2009年6月修订，2024年9月13日第二次修正）第四十五条 作为统计调查对象的国家机关、企业事业单位或者其他组织迟报统计资料，或者未按照国家有关规定设置原始记录、统计台账的，由县级以上人民政府统计机构责令改正，给予警告，可以予以通报；其负有责任的领导人员和直接责任人员属于公职人员的，由任免机关、单位或者监察机关依法给予处分。企业事业单位或者其他组织有前款所列行为之一的，可以并处五万元以下的罚款。个体工商户迟报统计资料的，由县级以上人民政府统计机构责令改正，给予警告，可以并处一千元以下的罚款。</t>
  </si>
  <si>
    <t>对普查违法行为举报有功的个人给予奖励</t>
  </si>
  <si>
    <t xml:space="preserve">办公室       </t>
  </si>
  <si>
    <t xml:space="preserve">《全国经济普查条例》(2004年9月5日中华人民共和国国务院令第415号公布。根据2018年8月11日《国务院关于修改〈全国经济普查条例〉的决定》修订): 
第三十七条:“各级经济普查机构应当设立举报电话，接受社会各界对经济普查中单位和个人违法行为的检举和监督，并对举报有功人员给予奖励。”
</t>
  </si>
  <si>
    <t>1.受理阶段责任:根据工作需要，开展表彰奖励;2.审查阶段责任:组织评审委员会评审、评议;3.决定阶段责任:做出审核决定，依法公示;4.送达阶段责任:制发送达文书、信息公开;5.其他法律法规规章文件规定应履行的责任。</t>
  </si>
  <si>
    <t>因不履行或不正确履行行政职责，有以下情形的，行政机关及相关工作人员应承担相应责任:1.需要组织开展表彰奖励但未开展的; 2.不符合规定的表彰奖励条件，但予以表彰奖励的; 3. 不履行或不正确履行权力出现不良后果的; 4.法律法规规定的其他违法行为。</t>
  </si>
  <si>
    <t>对在普查工作中做出显著成绩的单位和个人的奖励</t>
  </si>
  <si>
    <t>1.《全国人口普查条例》（2010年5月24日 国务院令 第576号）第十条　对认真执行本条例，忠于职守、坚持原则，做出显著成绩的单位和个人，按照国家有关规定给予表彰和奖励。
2.《全国农业普查条例》(2006年8月23日中华人民共和国国务院令第473号公布  2026年3月20日中华人民共和国国务院令第833号修订)第三十五条　对认真执行本条例，忠于职守，坚持原则，做出显著成绩的单位和个人，应当给予奖励。
3.《全国经济普查条例》（2004年9月5日 国务院令 第415号）第三十四条　对在经济普查工作中贡献突出的先进集体和先进个人，由各级经济普查机构给予表彰和奖励。</t>
  </si>
  <si>
    <t>对统计弄虚作假等违法行为检举有功的单位和个人的奖励</t>
  </si>
  <si>
    <t xml:space="preserve">1.《中华人民共和国统计法》（1983年12月通过，2009年6月修订，2024年9月13日第二次修正）第十条　统计工作应当接受社会公众的监督。任何单位和个人有权检举统计中弄虚作假等违法行为。对检举有功的单位和个人应当给予表彰和奖励。
2.《全国农业普查条例》(2006年8月23日中华人民共和国国务院令第473号公布  2026年3月20日中华人民共和国国务院令第833号修订)第四十二条　普查办公室应当设立举报电话和信箱，接受社会各界对农业普查违法行为的检举和监督。对检举有功的单位和个人按照国家有关规定给予奖励。
3.《全国经济普查条例》(2004年9月5日中华人民共和国国务院令第415号公布。根据2018年8月11日《国务院关于修改〈全国经济普查条例〉的决定》修订): 第三十七条:“各级经济普查机构应当设立举报电话，接受社会各界对经济普查中单位和个人违法行为的检举和监督，并对举报有功人员给予奖励。”
</t>
  </si>
  <si>
    <t>对统计调查对象依法提供统计资料情况的检查</t>
  </si>
  <si>
    <t xml:space="preserve">1.《中华人民共和国统计法》（1983年12月通过，2009年6月修订，2024年9月13日第二次修正）第五章第三十六条：“国家统计局组织管理全国统计工作的监督检查，查处重大统计违法行为。县级以上地方人民政府统计机构依法查处本行政区域内发生的统计违法行为。但是，国家统计局派出的调查机构组织实施的统计调查活动中发生的统计违法行为，由组织实施该项统计调查的调查机构负责查处。法律、行政法规对有关部门查处统计违法行为另有规定的，从其规定。”；第六章第四十四条：“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
2.《全国农业普查条例》（2006年8月23日中华人民共和国国务院令第473号公布 2026年3月20日中华人民共和国国务院令第833号修订）第五条　各级农业普查领导小组办公室（以下简称普查办公室）和普查办公室工作人员、普查指导员、普查员（以下统称普查人员）依法独立行使调查、报告、监督的职权，任何单位和个人不得干涉。各地方、各部门、各单位的负责人不得自行修改普查办公室、普查人员依法搜集、整理的农业普查资料，不得以任何方式要求普查办公室、普查人员伪造、篡改农业普查资料，不得明示、暗示下级单位及其人员或者农业普查对象填报虚假农业普查数据，不得对依法履行职责或者拒绝、抵制农业普查违法行为的单位和个人打击报复。
3.《全国经济普查条例》(2004年9月5日中华人民共和国国务院令第415号公布根据2018年8月11日《国务院关于修改〈全国经济普查条例〉的决定》修订)第二十五条  各级经济普查机构和经济普查人员依法独立行使调查、报告、监督的职权，任何单位和个人不得干涉。各地方、各部门、各单位的领导人对经济普查机构和经济普查人员依法提供的经济普查资料不得自行修改，不得强令或者授意经济普查机构、经济普查人员篡改经济普查资料或者编造虚假数据。
4.《全国人口普查条例》(2010年5月12日国务院第111次常务会议通过2010年5月24日中华人民共和国国务院令第576号公布自2010年6月1日起施行)第五条普查机构和普查机构工作人员、普查指导员、普查员(以下统称普查人员)依法独立行使调查、报告、监督的职权，任何单位和个人不得干涉。地方各级人民政府、各部门、各单位及其负责人，不得自行修改普查机构和普查人员依法搜集、整理的人口普查资料，不得以任何方式要求普查机构和普查人员及其他单位和个人伪造、篡改人口普查资料，不得对依法履行职责或者拒绝、抵制人口普查违法行为的普查人员打击报复。
</t>
  </si>
  <si>
    <t>1.宣传教育责任:加强对调查对象的统计知识的宣传，提高调查对象的统计意识。
2.制度落实责任:落实统计管理责任，鼓励调查对象统计工作进行监督。
3.事故处理责任:接到统计调查对象对统计违规行为的的报告，及时处理，并报主管部门。
4.监督管理责任:加强对县域内统计调查活动的指导、监督。
5.其他法律法规规章文件规定应履行的责任。</t>
  </si>
  <si>
    <t>因不履行或不正确履行行政职责，有以下情形的，行政机关及相关工作人员应承担相应责任:1.拒绝、阻碍对统计工作的监督检查和对统计违法行为的查处工作；2.包庇、纵容统计违法行为；3.向有统计违法行为的单位或者个人通风报信，帮助其逃避查处；4.未依法受理、核实、处理对统计违法行为的举报；5.泄露对统计违法行为的举报情况。</t>
  </si>
  <si>
    <t>对涉外统计调查活动的行政检查</t>
  </si>
  <si>
    <t xml:space="preserve">《中华人民共和国统计法》（1983年12月通过，2009年6月修订，2024年9月13日第二次修正）第五章第三十六条：“国家统计局组织管理全国统计工作的监督检查，查处重大统计违法行为。县级以上地方人民政府统计机构依法查处本行政区域内发生的统计违法行为。但是，国家统计局派出的调查机构组织实施的统计调查活动中发生的统计违法行为，由组织实施该项统计调查的调查机构负责查处。法律、行政法规对有关部门查处统计违法行为另有规定的，从其规定。”；《涉外调查管理办法》(2004年10月国家统计局令第7号) 第四条：“国家统计局会同国务院有关部门负责对全国的涉外调查实施监督管理。县级以上地方各级人民政府统计机构会同同级人民政府有关部门负责对本行政区域内的涉外调查实施监督管理。”
</t>
  </si>
  <si>
    <t>部门统计调查项目管理</t>
  </si>
  <si>
    <t>《中华人民共和国统计法》（1983年12月通过，2009年6月修订，2024年9月13日第二次修正）第二章第十四条第三款：“地方统计调查项目由县级以上地方人民政府统计机构和有关部门分别制定或者共同制定。其中，由省级人民政府统计机构单独制定或者和有关部门共同制定的，报国家统计局审批；由省级以下人民政府统计机构单独制定或者和有关部门共同制定的，报省级人民政府统计机构审批；由县级以上地方人民政府有关部门制定的，报本级人民政府统计机构审批。”</t>
  </si>
  <si>
    <t>1.宣传教育责任:加强对调查对象的统计知识的宣传，提高调查对象的统计意识。2.制度落实责任:落实统计管理责任，鼓励调查对象统计工作进行监督。3.事故处理责任:接到统计调查对象对统计违规行为的的报告，及时处理，并报主管部门。4.监督管理责任:加强对县域内统计调查活动的指导、监督。5.其他法律法规规章文件规定应履行的责任。</t>
  </si>
  <si>
    <t>对统计调查对象提供不真实或者不完整的统计资料行为的处罚</t>
  </si>
  <si>
    <r>
      <rPr>
        <sz val="8"/>
        <color rgb="FF000000"/>
        <rFont val="仿宋"/>
        <charset val="134"/>
      </rPr>
      <t>1.《中华人民共和国统计法》（1983年12月通过，2009年6月修订，2024年9月13日第二次修正）第四十四条</t>
    </r>
    <r>
      <rPr>
        <sz val="8"/>
        <color rgb="FF000000"/>
        <rFont val="Times New Roman"/>
        <charset val="134"/>
      </rPr>
      <t>  </t>
    </r>
    <r>
      <rPr>
        <sz val="8"/>
        <color rgb="FF000000"/>
        <rFont val="仿宋"/>
        <charset val="134"/>
      </rPr>
      <t>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一）拒绝提供统计资料或者经催报后仍未按时提供统计资料的；（二）提供不真实或者不完整的统计资料的；（三）拒绝答复或者不如实答复统计检查查询书的；（四）拒绝、阻碍统计调查、统计检查的；（五）转移、隐匿、篡改、毁弃或者拒绝提供原始记录和凭证、统计台账、统计调查表及其他相关证明和资料的。企业事业单位或者其他组织有前款所列行为之一的，可以并处十万元以下的罚款；情节严重的，并处十万元以上五十万元以下的罚款。个体工商户有本条第一款所列行为之一的，由县级以上人民政府统计机构责令改正，给予警告，可以并处一万元以下的罚款。
2.《全国农业普查条例》(2006年8月23日中华人民共和国国务院令第473号公布  2026年3月20日中华人民共和国国务院令第833号修订) 第三十九条农业普查对象有下列违法行为之一的，由县级以上人民政府统计机构或者国家统计局派出的调查队责令改正，给予通报批评；情节严重的，对负有直接责任的主管人员和其他直接责任人员依法给予行政处分或者纪律处分：(一)拒绝或者妨碍普查办公室、普查人员依法进行调查的；(二)提供虚假或者不完整的农业普查资料的；(三)未按时提供与农业普查有关的资料，经催报后仍未提供的；(四)拒绝、推诿和阻挠依法进行的农业普查执法检查的；(五)在接受农业普查执法检查时，转移、隐匿、篡改、毁弃原始记录、统计台账、普查表、会计资料及其他相关资料的。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农业普查对象有本条第一款第(一)、(四)项所列违法行为之一的，由公安机关依法给予治安管理处罚。
3.3.全国经济普查条例(2004年9月5日中华人民共和国国务院令第415号公布根据2018年8月11日《国务院关于修改〈全国经济普查条例〉的决定》修订)第三十六条经济普查对象(个体经营户除外)有下列行为之一的，由县级以上人民政府统计机构责令改正，给予警告，可以予以通报；其直接负责的主管人员和其他直接责任人员属于国家工作人员的，依法给予处分：(一)拒绝或者妨碍接受经济普查机构、经济普查人员依法进行的调查的；(二)提供虚假或者不完整的经济普查资料的；(三)未按时提供与经济普查有关的资料，经催报后仍未提供的。企业事业单位或者其他组织有前款所列行为之一的，可以并处5万元以下的罚款；情节严重的，并处5万元以上20万元以下的罚款。个体经营户有本条第一款所列行为之一的，由县级以上人民政府统计机构责令改正，给予警告，可以并处1万元以下的罚款。</t>
    </r>
  </si>
  <si>
    <t>对统计调查对象拒绝答复或者不如实答复统计检查查询书行为的处罚</t>
  </si>
  <si>
    <r>
      <rPr>
        <sz val="8"/>
        <color rgb="FF000000"/>
        <rFont val="仿宋"/>
        <charset val="134"/>
      </rPr>
      <t>1.《中华人民共和国统计法》（1983年12月通过，2009年6月修订，2024年9月13日第二次修正）第四十四条</t>
    </r>
    <r>
      <rPr>
        <sz val="8"/>
        <color rgb="FF000000"/>
        <rFont val="Times New Roman"/>
        <charset val="134"/>
      </rPr>
      <t>  </t>
    </r>
    <r>
      <rPr>
        <sz val="8"/>
        <color rgb="FF000000"/>
        <rFont val="仿宋"/>
        <charset val="134"/>
      </rPr>
      <t>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一）拒绝提供统计资料或者经催报后仍未按时提供统计资料的；（二）提供不真实或者不完整的统计资料的；（三）拒绝答复或者不如实答复统计检查查询书的；（四）拒绝、阻碍统计调查、统计检查的；（五）转移、隐匿、篡改、毁弃或者拒绝提供原始记录和凭证、统计台账、统计调查表及其他相关证明和资料的。企业事业单位或者其他组织有前款所列行为之一的，可以并处十万元以下的罚款；情节严重的，并处十万元以上五十万元以下的罚款。个体工商户有本条第一款所列行为之一的，由县级以上人民政府统计机构责令改正，给予警告，可以并处一万元以下的罚款。
2.《全国农业普查条例》(2006年8月23日中华人民共和国国务院令第473号公布  2026年3月20日中华人民共和国国务院令第833号修订) 第三十九条作为农业普查对象的农业生产经营单位、村民委员会、乡镇人民政府有下列行为之一的，由县级以上人民政府统计机构责令改正，给予警告，可以予以通报；其负有责任的领导人员和直接责任人员属于公职人员的，依法给予处分：
（一）拒绝或者阻碍普查办公室、普查人员依法进行农业普查的；
（二）提供不真实或者不完整的农业普查资料的；
（三）拒报或者经催报后仍未按时提供农业普查资料的；
（四）拒绝、阻碍监督检查的；
（五）转移、隐匿、篡改、毁弃或者拒绝提供原始记录和凭证、统计台账、农业普查表、会计资料及其他相关证明和资料的。
农业生产经营单位有前款所列行为之一的，可以并处10万元以下罚款；情节严重的，并处10万元以上50万元以下罚款。
农村住户、城镇农业生产经营户有本条第一款所列行为之一的，由县级以上人民政府统计机构责令改正，予以批评教育。
3.3.全国经济普查条例(2004年9月5日中华人民共和国国务院令第415号公布根据2018年8月11日《国务院关于修改〈全国经济普查条例〉的决定》修订)第三十六条经济普查对象(个体经营户除外)有下列行为之一的，由县级以上人民政府统计机构责令改正，给予警告，可以予以通报；其直接负责的主管人员和其他直接责任人员属于国家工作人员的，依法给予处分：(一)拒绝或者妨碍接受经济普查机构、经济普查人员依法进行的调查的；(二)提供虚假或者不完整的经济普查资料的；(三)未按时提供与经济普查有关的资料，经催报后仍未提供的。企业事业单位或者其他组织有前款所列行为之一的，可以并处5万元以下的罚款；情节严重的，并处5万元以上20万元以下的罚款。个体经营户有本条第一款所列行为之一的，由县级以上人民政府统计机构责令改正，给予警告，可以并处1万元以下的罚款。</t>
    </r>
  </si>
  <si>
    <t>对统计调查对象拒绝、阻碍统计调查、统计检查的处罚</t>
  </si>
  <si>
    <t>对统计调查对象转移、隐匿、篡改、毁弃或者拒绝提供原始记录和凭证、统计台账、统计调查表及其他相关证明和资料的行为的处罚</t>
  </si>
  <si>
    <t>农药经营许可</t>
  </si>
  <si>
    <t>灵台县农业农村局</t>
  </si>
  <si>
    <t>县农业综合行政执法队</t>
  </si>
  <si>
    <t xml:space="preserve">1.《农药管理条例》(1997年5月8日中华人民共和国国务院令第216号发布　根据2001年11月29日《国务院关于修改〈农药管理条例〉的决定》第一次修订　2017年2月8日国务院第164次常务会议修订通过　根据2022年3月29日《国务院关于修改和废止部分行政法规的决定》第二次修订)第二十四条“ 国家实行农药经营许可制度，但经营卫生用农药的除外。农药经营者应当具备下列条件，并按照国务院农业主管部门的规定向县级以上地方人民政府农业主管部门申请农药经营许可证，“ 经营限制使用农药的，还应当配备相应的用药指导和病虫害防治专业技术人员，并按照所在地省、自治区、直辖市人民政府农业主管部门的规定实行定点经营。” 
2.《农药经营许可管理办法》（2017年6月21日农业部令2017年第5号公布，2018年12月6日农业农村部令2018年第2号、2025年7月15日农业农村部令2025年第3号修订）第四条 ：“限制使用农药经营许可由省级人民政府农业主管部门（以下简称省级农业部门）核发；其他农药经营许可由县级以上地方人民政府农业主管部门（以下简称县级以上地方农业部门）根据农药经营者的申请分别核发 。”
</t>
  </si>
  <si>
    <t>1.受理阶段责任：公示依法应当提交的材料；一次性告知补正材料；依法受理或不予受理（不予受理应当告知理由）。
2.审查阶段责任：对申请材料进行审查，并提出审查意见。
3.决定阶段责任：作出行政许可或者不予行政许可决定，并告知申请人（不予许可的应当书面告知理由）。
4.送达阶段责任：准予许可的制作行政许可证件，送达并公开许可信息。
5.事后监管责任：依法对被许可人从事行政许可事项的活动进行监督检查，履行监督责任。
6.其他法律法规规章规定应履行的责任。</t>
  </si>
  <si>
    <t>因不履行或不正确履行行政职责，有下列情形的，行政机关及相关工作人员应承担相应责任：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4.不依法履行监督职责或者监督不力，导致严重后果的；
5.违反法定程序实施行政许可的；
6.在许可工作中玩忽职守、滥用职权的；
7.办理许可、实施监督检查，索取或者收受他人财物或者谋取其他利益；
8.其他违反法律法规规章文件规定的行为。</t>
  </si>
  <si>
    <t>水域滩涂养殖证的审核</t>
  </si>
  <si>
    <t>县农业农村局产业发展股</t>
  </si>
  <si>
    <t>《中华人民共和国渔业法》
（1986 年 1 月 20 日第六届全国人大常委会第十四次会议通过；2000、2004、2009、2013年四次修正；2025年12月27日第十四届全国人大常委会第十九次会议修订，自2026年5月1日起施行。根据新修订的《中华人民共和国渔业法》第十六条规定:国家对水域利用进行统一规划，确定可以用于养殖业的水域和滩涂，建立养殖水域、滩涂保护制度。第十七条规定：单位和个人使用国家所有的水域、滩涂从事养殖生产的，应当向县级以上地方人民政府渔业渔政主管部门提出申请，由本级人民政府核发养殖证，合理确定养殖期限，许可其使用该水域、滩涂从事养殖生产。核发养殖证的具体办法由国务院规定。集体所有的或者国家所有依法由农业集体经济组织使用的水域、滩涂，可以由个人或者集体承包，从事养殖生产 。</t>
  </si>
  <si>
    <t>农业植物及其产品调运检疫及植物检疫证书签发</t>
  </si>
  <si>
    <t>《植物检疫条例》（1983年1月3日国务院发布，2026年1月30日国务院令第829号第三次修订）
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 
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</si>
  <si>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水产苗种生产审批</t>
  </si>
  <si>
    <t xml:space="preserve">《中华人民共和国渔业法》
（1986年1月20日第六届全国人大常委会第十四次会议通过；2000、2004、2009、2013年四次修正；2025年12月27日第十四届全国人大常委会第十九次会议修订，自2026年5月1日起施行。根据新修订的《中华人民共和国渔业法》第二十二条规定：从事水产苗种生产活动，应当取得县级以上地方人民政府渔业渔政主管部门核发的水产苗种生产许可证。但是，渔业生产者自育、自用水产苗种的除外。
</t>
  </si>
  <si>
    <t>猎捕非国家重点保护水生野生动物审批</t>
  </si>
  <si>
    <t>《中华人民共和国野生动物保护法》（1988年11月8日第七届全国人民代表大会常务委员会第四次会议通过，根据2022年12月30日第十三届全国人民代表大会常务委员会第三十八次会议《关于修改〈中华人民共和国野生动物保护法〉等十五部法律的决定》第二次修正），2023年5月1日施行。第二条规定：珍贵、濒危的水生野生动物以外的其他水生野生动物的保护，适用《渔业法》等有关法律。根据新修订的《中华人民共和国渔业法》第三十二条规定：国家对捕捞业实行捕捞许可证制度。捕捞许可证由县级以上人民政府渔业渔政主管部门批准发放。捕捞许可证不得买卖、出租、出借或者以其他形式转让，不得涂改、伪造、变造。</t>
  </si>
  <si>
    <t>主要农作物杂交种子及其亲本种子生产经营许可证核发</t>
  </si>
  <si>
    <t>1.《中华人民共和国种子法》（2021年12月24日，中华人民共和国第十三届全国人民代表大会常务委员会第三十二次会议通过《全国人民代表大会常务委员会关于修改〈中华人民共和国种子法〉的决定》，自2022年3月1日起施行。）第三十一条：“……前两款规定以外的其他种子的生产经营许可证，由生产经营者所在地县级以上地方人民政府农业、林业主管部门核发。”
2.《甘肃省农作物种子条例》（2023年11月28日甘肃省第十四届人民代表大会常务委员会第六次会议通过，2023年11月28日甘肃省第十四届人民代表大会常务委员会第六次会议第二次修订）第十四条第二款：“从事主要农作物常规种子生产经营及非主要农作物种子经营的，其种子生产经营许可证由生产经营者所在地市（州）人民政府农业农村主管部门核发。”</t>
  </si>
  <si>
    <t>猎捕有重要生态、科学、社会价值的水生野生动物审批</t>
  </si>
  <si>
    <t>《中华人民共和国野生动物保护法》（1988年11月8日第七届全国人民代表大会常务委员会第四次会议通过，根据2022年12月30日第十三届全国人民代表大会常务委员会第三十八次会议《关于修改〈中华人民共和国野生动物保护法〉等十五部法律的决定》第二次修正），2023年5月1日施行。第二十二条规定：猎捕有重要生态、科学、社会价值的陆生野生动物和地方重点保护野生动物的，应当依法取得县级以上地方人民政府野生动物保护主管部门核发的狩猎证，并服从猎捕量限额管理。</t>
  </si>
  <si>
    <t>拖拉机和联合收割机驾驶证核发</t>
  </si>
  <si>
    <t>县农业机械化服务中心</t>
  </si>
  <si>
    <t>1.《拖拉机和联合收割机驾驶证管理规定》（农业部令2018年第1号）第三条第一款：“县级人民政府农业机械化主管部门负责本行政区域内拖拉机和联合收割机驾驶证的管理，其所属的农机安全监理机构（以下简称农机监理机构）承担驾驶证申请受理、考试、发证等具体工作。”
2.《拖拉机和联合收割机登记规定》（中华人民共和国农业部令2018年第2号）第三条第一款：“县级人民政府农业机械化主管部门负责本行政区域内拖拉机和联合收割机的登记管理，其所属的农机安全监理机构（以下简称农机监理机构）承担具体工作。”</t>
  </si>
  <si>
    <t>拖拉机和联合收割机登记</t>
  </si>
  <si>
    <t xml:space="preserve">1.《中华人民共和国道路交通安全法》（2003年10月28日第十届全国人民代表大会常务委员会第五次会议通过　根据2021年4月29日全国人民代表大会常务委员会关于修改《中华人民共和国道路交通安全法》等八部法律的决定第三次修正）第一百二十一条：“对上道路行驶的拖拉机，由农业（农业机械）主管部门行使本法第八条、第九条、第十三条、第十九条、第二十三条规定的公安机关交通管理部门的管理职权。农业（农业机械）主管部门依照前款规定行使职权，应当遵守本法有关规定，并接受公安机关交通管理部门的监督；对违反规定的，依照本法有关规定追究法律责任”。 
《甘肃省农业机械管理条例》 （2006年9月28日省十届人大常委会第二十四次会议通过  2010年9月26日省十一届人大常委会第十七次会议第一次修正  2016年7月29日省十二届人大常委会第二十五次会议第二次修正）第三十一条：“农业机械监理机构负责农业机械的登记。”   第三十二条：“拖拉机、联合收割机经县级农业机械监理机构登记后，方可使用。其登记的条件、程序依照国家有关规定执行。”   </t>
  </si>
  <si>
    <t>1.受理阶段责任：公示依法应当提交的材料；一次性告知补正材料；依法受理或不予受理（不予受理应当告知理由）。
2.审查阶段责任：对申请材料进行审查，并提出审查意见。
3.决定阶段责任：作出行政许可或者不予行政许可决定，并告知申请人（不予许可的应当书面告知理由）。                                   4.送达阶段责任：准予许可的制作行政许可证件，送达并公开许可信息。
5.事后监管责任：依法对被许可人从事行政许可事项的活动进行监督检查，履行监督责任。
6.其他法律法规规章规定应履行的责任。</t>
  </si>
  <si>
    <t>兽药经营许可证核发（非生物制品类）</t>
  </si>
  <si>
    <t>畜牧兽医中心</t>
  </si>
  <si>
    <t>《兽药管理条例》（2004年4月9日国务院令第404号公布。根据2014年7月29日《国务院关于修改部分行政法规的决定》第1次修订.根据2016年2月6日《国务院关于修改部分行政法规的决定》第2次修订。根据2020年3月27日《国务院关于修改和废止部分行政法规的决定》第三次修订）第二十二条 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t>
  </si>
  <si>
    <t>1.受理阶段：公示依法应当提供的材料、一次性告知补正材料、依法受理或不予受理（不予受理的应当告知理由）。
2.审查阶段：审查申报材料是否符合条件，符合条件的，进行现场验收。
3.决定阶段：做出行政许可或不予许可决定（不予许可应当告知理由）。
4.送达阶段：作出准予许可的制作《兽药经营许可证》，送达申请者并信息公开。
5.事后监管：日常监管和专项监督检查相结合，未按兽药质量管理规范经营的，依法采取相关处置措施。
6.其他法律法规规章文件规定应履行的责任。</t>
  </si>
  <si>
    <t xml:space="preserve">
动物防疫条件合格证核发</t>
  </si>
  <si>
    <t xml:space="preserve">《中华人民共和国动物防疫法》（1997年7月3日第八届全国人民代表大会常务委员会第二十六次会议通过，2021年1月22日第十三届全国人民代表大会常务委员会第二十五次会议第二次修订）第二十五条　国家实行动物防疫条件审查制度。开办动物饲养场和隔离场所、动物屠宰加工场所以及动物和动物产品无害化处理场所，应当向县级以上地方人民政府农业农村主管部门提出申请，并附具相关材料。受理申请的农业农村主管部门应当依照本法和《中华人民共和国行政许可法》的规定进行审查。经审查合格的，发给动物防疫条件合格证；不合格的，应当通知申请人并说明理由。2.《动物防疫条件审查办法》（2010年1月4日农业部第一次常务会议审议通过，现予发布，自2010年5月1日起施行）第二十八条 兴办动物饲养场、养殖小区和动物屠宰加工场所的，县级地方人民政府兽医主管部门应当自收到申请之日起20个工作日内完成材料和现场审查，审查合格的，颁发《动物防疫条件合格证》；审查不合格的，应当书面通知申请人，并说明理由。 
</t>
  </si>
  <si>
    <t>1.受理阶段责任：公示依法应当提交的材料；县区政务中心农牧窗口对申请材料齐全，符合法定条件或按规定补正全部申请材料的，出具《审批意见书》依法受理，材料不全或不符合法定条件的，现场退回材料，发放一次性《补正告知》。
2.审查阶段责任：对申请材料进行预审、提出预审意见，对申请材料符合条件的，现场验收。如有问题需要征求其他部门意见的，应当征求其他部门意见。
3.决定阶段责任：作出行政许可或者不予行政许可决定，法定告知（不予许可的应当书面告知理由并告知申请人不服行政许可决定的可申请复议或提起诉讼的途径和期限）。
4.送达阶段责任：准予许可的制作《动物防疫条件合格证》；送达并信息公开。
5.事后监管责任：开展定期和不定期检查，根据检查情况，依法采取相关处置措施。
6.其他法律法规规章规定应履行的责任。</t>
  </si>
  <si>
    <t>动物及动物产品检疫合格证核发</t>
  </si>
  <si>
    <t xml:space="preserve">1.《中华人民共和国动物防疫法》（1997年7月3日第八届全国人民代表大会常务委员会第二十六次会议通过，2021年1月22日第十三届全国人民代表大会常务委员会第二十五次会议第二次修订）第十一条　县级以上地方人民政府的动物卫生监督机构依照本法规定，负责动物、动物产品的检疫工作。第四十八条　动物卫生监督机构依照本法和国务院农业农村主管部门的规定对动物、动物产品实施检疫。动物卫生监督机构的官方兽医具体实施动物、动物产品检疫。 2.《动物检疫管理办法》（已经2010年1月4日农业部第一次常务会议审议通过，自2010年3月1日起施行）第十三条 出售或者运输的动物、动物产品经所在地县级动物卫生监督机构的官方兽医检疫合格，并取得《动物检疫合格证明》后，方可离开产地。县级动物卫生监督机构依法向屠宰场（厂、点）派驻（出）官方兽医实施检疫。屠宰场（厂、点）应当提供与屠宰规模相适应的官方兽医驻场检疫室和检疫操作台等设施。出场（厂、点）的动物产品应当经官方兽医检疫合格，加施检疫标志，并附有《动物检疫合格证明》。     </t>
  </si>
  <si>
    <t>1.受理阶段：公示依法应当提交的材料、一次性告知补正材料、依法受理或不予受理（不予受理的应当告知理由）。
2.审查阶段：派出官方兽医，到指定地点或现场实施现场检疫。 
3.决定阶段：检疫合格的，官方兽医出具检疫证明。不合格的，不予以出证并说明理由。
4.送达阶段：把检疫证明直接送达给当事人。
5.监管阶段：建立实施监督检查的运行机制和管理制度，开展定期和不定期检查。
6.其他法律法规规章文件规定应履行的责任。</t>
  </si>
  <si>
    <t>动物诊疗许可证核发</t>
  </si>
  <si>
    <t>1.《中华人民共和国动物防疫法》（1997年7月3日第八届全国人民代表大会常务委员会第二十六次会议通过，2021年1月22日第十三届全国人民代表大会常务委员会第二十五次会议第二次修订）第六十一条　从事动物诊疗活动的机构，应当具备下列条件：
（一）有与动物诊疗活动相适应并符合动物防疫条件的场所；（二）有与动物诊疗活动相适应的执业兽医；（三）有与动物诊疗活动相适应的兽医器械和设备；（四）有完善的管理制度。动物诊疗机构包括动物医院、动物诊所以及其他提供动物诊疗服务的机构。
第六十二条　从事动物诊疗活动的机构，应当向县级以上地方人民政府农业农村主管部门申请动物诊疗许可证。受理申请的农业农村主管部门应当依照本法和《中华人民共和国行政许可法》的规定进行审查。经审查合格的，发给动物诊疗许可证；不合格的，应当通知申请人并说明理由。</t>
  </si>
  <si>
    <t>1.受理阶段责任：公示依法应当提交的材料；对申请材料齐全，符合法定条件或按规定补正全部申请材料的，出具《审批意见书》依法受理，材料不全或不符合法定条件的，现场退回材料，发放一次性《补正告知》。
2.审查阶段责任：对申请材料进行预审、提出预审意见，对申请材料符合条件的，现场验收。如有问题需要征求其他部门意见的，应当征求其他部门意见。
3.决定阶段责任：作出行政许可或者不予行政许可决定，法定告知（不予许可的应当书面告知理由并告知申请人不服行政许可决定的可申请复议或提起诉讼的途径和期限）。
4.送达阶段责任：准予许可的制作《动物防疫条件合格证》；送达并信息公开。
5.事后监管责任：开展定期和不定期检查，根据检查情况，依法采取相关处置措施。
6.其他法律法规规章规定应履行的责任。</t>
  </si>
  <si>
    <t>生鲜乳收购站许可</t>
  </si>
  <si>
    <t>《乳品质量安全监督管理条例》（2008年10月9日国务院令第536号）第二十条：生鲜乳收购站应当由取得工商登记的乳制品生产企业、奶畜养殖场、奶农专业生产合作社开办，并具备下列条件，取得所在地县级人民政府畜牧兽医主管部门颁发的生鲜乳收购许可证。</t>
  </si>
  <si>
    <t>1.受理阶段责任：公示依法应当提交的材料；对申请材料齐全，符合法定条件或按规定补正全部申请材料的，出具《审批意见书》依法受理，材料不全或不符合法定条件的，现场退回材料，发放一次性《补正告知》。
2.审查阶段责任：区（县）畜牧兽医部门审查申报材料是否符合条件，符合条件的，进行现场验收 
3.决定阶段责任：作出行政许可或者不予行政许可决定，法定告知（不予许可的应当书面告知理由） 
 4.送达阶段责任： 准予许可的制作《生鲜乳收购许可证》，送达并信息公开。
 5.事后监管责任：县级以上人民政府畜牧兽医主管部门应当加强生鲜乳质量安全监测工作，制定并组织实施生鲜乳质量安全监测计划，对生鲜乳进行监督抽查，并按照法定权限及时公布监督抽查结果。 
6.其他法律法规规定应履行的责任。</t>
  </si>
  <si>
    <t>食用菌菌种生产经营许可证核发（母种、原种）</t>
  </si>
  <si>
    <t xml:space="preserve">《中华人民共和国种子法》（2021年12月24日，中华人民共和国第十三届全国人民代表大会常务委员会第三十二次会议通过《全国人民代表大会常务委员会关于修改〈中华人民共和国种子法〉的决定》，自2022年3月1日起施行。）第三十一条：“……前两款规定以外的其他种子的生产经营许可证，由生产经营者所在地县级以上地方人民政府农业、林业主管部门核发。”
2.《甘肃省农作物种子条例》（经省十四届人大常委会第六次会议表决通过，将于2024年1月1日施行）第十四条第二款：“从事主要农作物常规种子生产经营及非主要农作物种子经营的，其种子生产经营许可证由生产经营者所在地市（州）人民政府农业农村主管部门核发。”
</t>
  </si>
  <si>
    <t>采集国家二级保护野生植物（农业类）审批</t>
  </si>
  <si>
    <t>《中华人民共和国野生植物保护条例》（1996年9月30日中华人民共和国国务院令第204号发布，根据2017年10月7日中华人民共和国国务院令第687号《国务院关于修改部分行政法规的决定》修正）第十六条第二款：
采集国家二级保护野生植物的，必须经采集地的县级人民政府野生植物行政主管部门签署意见后，向省、自治区、直辖市人民政府野生植物行政主管部门或者其授权的机构申请采集证。
第十八条第二款：出售、收购国家二级保护野生植物的，必须经省、自治区、直辖市人民政府野生植物行政主管部门或者其授权的机构批准。</t>
  </si>
  <si>
    <t>实行选育生产经营相结合、有效区域为全国的种子生产经营许可证核发</t>
  </si>
  <si>
    <t xml:space="preserve">灵台县农业农村局 </t>
  </si>
  <si>
    <t>1.《中华人民共和国种子法》（2021年12月24日，中华人民共和国第十三届全国人民代表大会常务委员会第三十二次会议通过《全国人民代表大会常务委员会关于修改〈中华人民共和国种子法〉的决定》，自2022年3月1日起施行。）第三十一条：“……前两款规定以外的其他种子的生产经营许可证，由生产经营者所在地县级以上地方人民政府农业、林业主管部门核发。”
2.《甘肃省农作物种子条例》（经省十四届人大常委会第六次会议表决通过，将于2024年1月1日施行）第十四条第二款：“从事主要农作物常规种子生产经营及非主要农作物种子经营的，其种子生产经营许可证由生产经营者所在地市（州）人民政府农业农村主管部门核发。”</t>
  </si>
  <si>
    <t>种畜禽生产经营许可证核发</t>
  </si>
  <si>
    <t>种蛋孵化或者畜种改良生产经营许可证</t>
  </si>
  <si>
    <t>《中华人民共和国畜牧法》（2005年12月29日主席令第四十五号，2015年4月24日予以修改2022年10月30日修订，2023年3月1日施行）第二十四条：
申请取得生产家畜卵子、冷冻精液、胚胎等遗传材料的生产经营许可证，应当向省级人民政府畜牧兽医行政主管部门提出申请。受理申请的畜牧兽医行政主管部门应当自收到申请之日起六十个工作日内依法决定是否发给生产经营许可证。其他种畜禽的生产经营许可证由县级以上地方人民政府畜牧兽医行政主管部门审核发放，具体审核发放办法由省级人民政府规定。</t>
  </si>
  <si>
    <t>1.受理阶段：公示依法应当提供的材料、一次性告知补正材料、依法受理或不予受理（不予受理的应当告知理由）。
2.审查阶段：审查申报材料是否符合条件，符合条件的，进行现场验收。
3.决定阶段：做出行政许可或不予许可决定（不予许可应当告知理由）。
4.送达阶段：作出准予许可的制作《种蛋孵化或者畜种改良生产经营许可证》，送达申请者并信息公开。
5.事后监管：日常监管和专项监督检查相结合，未按畜牧管理规范经营的，依法采取相关处置措施。
6.其他法律法规规章文件规定应履行的责任。</t>
  </si>
  <si>
    <t>向无规定动物疫病区输入易感动物、动物产品的检疫申报</t>
  </si>
  <si>
    <r>
      <rPr>
        <sz val="8"/>
        <rFont val="仿宋"/>
        <charset val="134"/>
      </rPr>
      <t>《中华人民共和国动物防疫法》（1997年7月3日第八届全国人民代表大会常务委员会第二十六次会议通过，2021年1月22日第十三届全国人民代表大会常务委员会第二十五次会议第二次修订）第五十四条　输入到无规定动物疫病区的动物、动物产品，货主应当按照国务院农业农村主管部门的规定向无规定动物疫病区所在地动物卫生监督机构申报检疫，经检疫合格的，方可进入。
《动物检疫管理办法》2022年9月7日公布，2022年12月1日施行。第九条</t>
    </r>
    <r>
      <rPr>
        <sz val="8"/>
        <rFont val="Arial"/>
        <charset val="134"/>
      </rPr>
      <t> </t>
    </r>
    <r>
      <rPr>
        <sz val="8"/>
        <rFont val="仿宋"/>
        <charset val="134"/>
      </rPr>
      <t>向无规定动物疫病区输入相关易感动物、易感动物产品的，货主除按本办法第八条规定向输出地动物卫生监督机构申报检疫外，还应当在启运三天前向输入地动物卫生监督机构申报检疫。输入易感动物的，向输入地隔离场所在地动物卫生监督机构申报；输入易感动物产品的，在输入地省级动物卫生监督机构指定的地点申报。</t>
    </r>
  </si>
  <si>
    <t xml:space="preserve">
因不履行或不正确履行行政职责，有下列情形的，行政机关及相关工作人员应承担相应责任：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4.不依法履行监督职责或者监督不力，导致严重后果的；
5.违反法定程序实施行政许可的；
6.在许可工作中玩忽职守、滥用职权的；
7.办理许可、实施监督检查，索取或者收受他人财物或者谋取其他利益；
8.其他违反法律法规规章文件规定的行为。</t>
  </si>
  <si>
    <t>使用低于国家或地方规定标准的农作物种子审批</t>
  </si>
  <si>
    <t>《中华人民共和国种子法》（2021年12月24日，中华人民共和国第十三届全国人民代表大会常务委员会第三十二次会议通过《全国人民代表大会常务委员会关于修改〈中华人民共和国种子法〉的决定》，自2022年3月1日起施行）第五十三条规定：由于不可抗力原因，为生产需要必须使用低于国家或者地方规定标准的农作物种子的，应当经用种地县级以上地方人民政府批准；林木种子应当经用种地省、自治区、直辖市人民政府批准。</t>
  </si>
  <si>
    <t>生鲜乳准运证明核发</t>
  </si>
  <si>
    <t>《乳品质量安全监督管理条例》（2008年10月9日国务院令第536号）第二十五条：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t>
  </si>
  <si>
    <t>对三级、四级实验室未依照本条例的规定取得从事高致病性病原微生物实验活动的资格证书，或者已经取得相关资格证书但是未经批准从事某种高致病性病原微生物或者疑似高致病性病原微生物实验活动的处罚</t>
  </si>
  <si>
    <t>《病原微生物实验室生物安全管理条例》（2004年11月12日中华人民共和国国务院令第424号公布 根据2016年2月6日《国务院关于修改部分行政法规的决定》第一次修订 根据2018年3月19日《国务院关于修改和废止部分行政法规的决定》第二次修订 根据2024年12月6日《国务院关于修改和废止部分行政法规的决定》第三次修订）第五十六条 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</si>
  <si>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1.立案阶段责任：发现涉嫌违法行为（或者下级兽医部门上报或其他机关移送的违法案件等），应及时制止（对正在实施的违法行为，下达《责令停止违法行为通知书》），并予以审查，决定是否立案。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</si>
  <si>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行政处罚追责情形：
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t>
  </si>
  <si>
    <t>对病原微生物实验室未依照规定在明显位置标示国务院卫生主管部门和兽医主管部门规定的生物危险标识和生物安全实验室级别标志、未向原批准部门报告实验活动结果以及工作情况、未依照规定采集病原微生物样的处罚</t>
  </si>
  <si>
    <t>《病原微生物实验室生物安全管理条例》（2004年11月12日中华人民共和国国务院令第424号公布 根据2016年2月6日《国务院关于修改部分行政法规的决定》第一次修订 根据2018年3月19日《国务院关于修改和废止部分行政法规的决定》第二次修订 根据2024年12月6日《国务院关于修改和废止部分行政法规的决定》第三次修订）第六十条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二）未向原批准部门报告实验活动结果以及工作情况的；（三）未依照规定采集病原微生物样本，或者对所采集样本的来源、采集过程和方法等未作详细记录的；（四）新建、改建或者扩建一级、二级实验室未向设区的市级人民政府卫生主管部门或者兽医主管部门备案的；（五）未依照规定定期对工作人员进行培训，或者工作人员考核不合格允许其上岗，或者批准未采取防护措施的人员进入实验室的；（六）实验室工作人员未遵守实验室生物安全技术规范和操作规程的；（七）未依照规定建立或者保存实验档案的；（八）未依照规定制定实验室感染应急处置预案并备案的。</t>
  </si>
  <si>
    <t>对未经批准运输高致病性病原微生物菌（毒）种或者样本，或者承运单位经批准运输高致病性病原微生物菌（毒）种或者样本未履行保护义务的处罚</t>
  </si>
  <si>
    <t>《病原微生物实验室生物安全管理条例》《病原微生物实验室生物安全管理条例》（2004年11月12日中华人民共和国国务院令第424号公布 根据2016年2月6日《国务院关于修改部分行政法规的决定》第一次修订 根据2018年3月19日《国务院关于修改和废止部分行政法规的决定》第二次修订 根据2024年12月6日《国务院关于修改和废止部分行政法规的决定》第三次修订）第六十二条规定 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</si>
  <si>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对在不符合相应生物安全要求的 实验室从事病原微生物相关实验 活动的行政处罚</t>
  </si>
  <si>
    <t>《病原微生物实验室生物安全管理条例》《病原微生物实验室生物安全管理条例》（2004年11月12日中华人民共和国国务院令第424号公布 根据2016年2月6日《国务院关于修改部分行政法规的决定》第一次修订 根据2018年3月19日《国务院关于修改和废止部分行政法规的决定》第二次修订 根据2024年12月6日《国务院关于修改和废止部分行政法规的决定》第三次修订）第五十九条：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</si>
  <si>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对违规保藏或者提供菌（毒）种或者样本的处罚</t>
  </si>
  <si>
    <t>《动物病原微生物菌（毒）种保藏管理办法》（2008年11月26日农业部令第16号公布，2016年5月30日农业部令2016年第3号、2022年1月7日农业农村部令2022年第1号修订） 第三十二条 违反本办法规定，保藏或者提供菌（毒）种或者样本的，由县级以上地方人民政府兽医主管部门责令其将菌（毒）种或者样本销毁或者送交保藏机构；拒不销毁或者送交的，对单位处一万元以上三万元以下罚款，对个人处五百元以上一千元以下罚款 。</t>
  </si>
  <si>
    <t xml:space="preserve">1.立案阶段责任：发现涉嫌违法行为（或者下级兽医部门上报或其他机关移送的违法案件等），应及时制止（对正在实施的违法行为，下达《责令停止违法行为通知书》），并予以审查，决定是否立案。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
</t>
  </si>
  <si>
    <t>对未及时向保藏机构提供菌（毒）种或者样本的处罚</t>
  </si>
  <si>
    <t xml:space="preserve">《动物病原微生物菌（毒）种保藏管理办法》（2008年11月26日农业部令第16号公布，2016年5月30日农业部令2016年第3号、2022年1月7日农业农村部令2022年第1号修订）第三十三条  违反本办法规定，未及时向保藏机构提供菌（毒）种或者样本的，由县级以上地方人民政府兽医主管部门责令改正；拒不改正的，对单位处一万元以上三万元以下罚款，对个人处五百元以上一千元以下罚款。 </t>
  </si>
  <si>
    <t>对未经农业部批准，违规从国外引进或者向国外提供菌（毒）种或者样本的处罚</t>
  </si>
  <si>
    <t>《动物病原微生物菌（毒）种保藏管理办法》（2008年11月26日农业部令第16号公布，2016年5月30日农业部令2016年第3号、2022年1月7日农业农村部令2022年第1号修订）第三十四条 违反本办法规定，未经农业部批准，从国外引进或者向国外提供菌（毒）种或者样本的，由县级以上地方人民政府兽医主管部门责令其将菌（毒）种或者样本销毁或者送交保藏机构，并对单位处一万元以上三万元以下罚款，对个人处五百元以上一千元以下罚款。</t>
  </si>
  <si>
    <t>对无兽药生产许可证、兽药经营许可证生产、经营兽药的，或者虽有兽药生产许可证、兽药经营许可证，生产、经营假、劣兽药的处罚</t>
  </si>
  <si>
    <t xml:space="preserve">《兽药管理条例》（2004年4月9日国务院令第404号公布。根据2014年7月29日《国务院关于修改部分行政法规的决定》第1次修订.根据2016年2月6日《国务院关于修改部分行政法规的决定》第2次修订。根据2020年3月27日《国务院关于修改和废止部分行政法规的决定》第三次修订）第四十四条第一款 县级以上人民政府兽医行政管理部门行使兽药监督管理权。 
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 
</t>
  </si>
  <si>
    <t>对提供虚假的资料、样品或者采取其他欺骗手段取得兽药生产许可证、兽药经营许可证或者兽药批准证明文件的处罚</t>
  </si>
  <si>
    <t xml:space="preserve">《兽药管理条例》（2004年4月9日国务院令第404号公布。根据2014年7月29日《国务院关于修改部分行政法规的决定》第1次修订.根据2016年2月6日《国务院关于修改部分行政法规的决定》第2次修订。根据2020年3月27日《国务院关于修改和废止部分行政法规的决定》第三次修订）第四十四条 县级以上人民政府兽医行政管理部门行使兽药监督管理权。 
第五十七条 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 
</t>
  </si>
  <si>
    <t>对提供虚假资料或者采取其他欺骗手段取得进口兽药证明文件的处罚</t>
  </si>
  <si>
    <t xml:space="preserve">1.《兽药管理条例》（2004年4月9日国务院令第404号公布。根据2014年7月29日《国务院关于修改部分行政法规的决定》第1次修订.根据2016年2月6日《国务院关于修改部分行政法规的决定》第2次修订。根据2020年3月27日《国务院关于修改和废止部分行政法规的决定》第三次修订）第四十四条 县级以上人民政府兽医行政管理部门行使兽药监督管理权。 
第五十七条 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 
2.《兽药进口管理办法》2007年7月31日农业部、海关总署令第2号公布；2019年4月25日农业农村部令2019年第2号第一次修订；2022年1月7日农业农村部令2022年第1号第二次修订，2022年1月7日起施行）第二十五条 提供虚假资料或者采取其他欺骗手段取得进口兽药证明文件的，按照《兽药管理条例》第五十七条的规定处罚。 </t>
  </si>
  <si>
    <t>对伪造、涂改进口兽药证明文件进口兽药的处罚</t>
  </si>
  <si>
    <t xml:space="preserve">1.《兽药管理条例》（2004年4月9日国务院令第404号公布。根据2014年7月29日《国务院关于修改部分行政法规的决定》第1次修订.根据2016年2月6日《国务院关于修改部分行政法规的决定》第2次修订。根据2020年3月27日《国务院关于修改和废止部分行政法规的决定》第三次修订）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擅自生产强制免疫所需兽用生物制品的，按照无兽药生产许可证生产兽药处罚。《兽药进口管理办法》（2007年7月31日农业部、海关总署令第2号公布，2019年4月25日农业农村部令2019年第2号、2022年1月7日 农业农村部令2022年第1号修订）第二十三条  提供虚假资料或者采取其他欺骗手段取得进口兽药证明文件的，按照《兽药管理条例》第五十七条的规定处罚。 伪造、涂改进口兽药证明文件进口兽药的，按照《兽药管理条例》第四十七条、第五十六条的规定处理。 
</t>
  </si>
  <si>
    <t>对买卖、出借、出租兽药生产、经营许可证、进口兽药通关单和兽药批准证明文件的处罚</t>
  </si>
  <si>
    <t>1.《兽药管理条例》（2004年4月9日国务院令第404号公布。根据2014年7月29日《国务院关于修改部分行政法规的决定》第1次修订.根据2016年2月6日《国务院关于修改部分行政法规的决定》第2次修订。根据2020年3月27日《国务院关于修改和废止部分行政法规的决定》第三次修订）第四十四条第一款 县级以上人民政府兽医行政管理部门行使兽药监督管理权。 
第五十八条 买卖、出借、出租兽药生产、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 
2.《兽药进口管理办法》（2007年7月31日农业部、海关总署令第2号公布，2019年4月25日农业农村部令2019年第2号、2022年1月7日农业农村部令2022年第1号修订） 第二十四条  买卖、出租、出借《进口兽药通关单》的，按照《兽药管理条例》第五十八条的规定处罚。</t>
  </si>
  <si>
    <t>对养殖户、养殖场、动物诊疗机构等使用者将采购的进口兽药转手销售的，或者代理商、经销商超出《兽药经营许可证》范围经营进口兽用生物制品的处罚</t>
  </si>
  <si>
    <t xml:space="preserve">1.《兽药管理条例》（2004年4月9日国务院令第404号公布。根据2014年7月29日《国务院关于修改部分行政法规的决定》第1次修订.根据2016年2月6日《国务院关于修改部分行政法规的决定》第2次修订。根据2020年3月27日《国务院关于修改和废止部分行政法规的决定》第三次修订）第四十四条第一款 县级以上人民政府兽医行政管理部门行使兽药监督管理权。 
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擅自生产强制免疫所需兽用生物制品的，按照无兽药生产许可证生产兽药处罚。 
2.《兽药进口管理办法》（2007年7月31日农业部、海关总署令第2号公布，2019年4月25日农业农村部令2019年第2号、2022年1月7日农业农村部令2022年第1号修订）第二十五条  养殖户、养殖场、动物诊疗机构等使用者将采购的进口兽药转手销售的，或者代理商、经销商超出《兽药经营许可证》范围经营进口兽用生物制品的，属于无证经营，按照《兽药管理条例》第五十六条的规定处罚。
</t>
  </si>
  <si>
    <t>对兽药安全性评价单位、临床试验单位、生产和经营企业未按照规定实施兽药研究试验、生产、经营质量管理规范的处罚</t>
  </si>
  <si>
    <t xml:space="preserve">《兽药管理条例》（2004年4月9日国务院令第404号公布。根据2014年7月29日《国务院关于修改部分行政法规的决定》第1次修订.根据2016年2月6日《国务院关于修改部分行政法规的决定》第2次修订。根据2020年3月27日《国务院关于修改和废止部分行政法规的决定》第三次修订）第四十四条第一款 县级以上人民政府兽医行政管理部门行使兽药监督管理权。 
第五十九条 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t>
  </si>
  <si>
    <t>对研制新兽药不具备规定的条件擅自使用一类病原微生物或者在实验室阶段前未经批准的处罚</t>
  </si>
  <si>
    <t xml:space="preserve">《兽药管理条例》（2004年4月9日国务院令第404号公布。根据2014年7月29日《国务院关于修改部分行政法规的决定》第1次修订.根据2016年2月6日《国务院关于修改部分行政法规的决定》第2次修订。根据2020年3月27日《国务院关于修改和废止部分行政法规的决定》第三次修订）第四十四条第一款 县级以上人民政府兽医行政管理部门行使兽药监督管理权。 
第五十九条第二款 违反本条例研制新兽药不具备规定的条件擅自使用一类病原微生物或者在实验室阶段前未经批准的，责令其停止实验，并处5万元以上10万元以下罚款；构成犯罪的，依法追究刑事责任；给他人造成损失的，依法承担赔偿责任。 
</t>
  </si>
  <si>
    <t>对兽药的标签和说明书未经批准和兽药包装上未附有标签和说明书，或者标签和说明书与批准的内容不一致的处罚</t>
  </si>
  <si>
    <t xml:space="preserve">《兽药管理条例》（2004年4月9日国务院令第404号公布。根据2014年7月29日《国务院关于修改部分行政法规的决定》第1次修订.根据2016年2月6日《国务院关于修改部分行政法规的决定》第2次修订。根据2020年3月27日《国务院关于修改和废止部分行政法规的决定》第三次修订）第四十四条第一款 县级以上人民政府兽医行政管理部门行使兽药监督管理权。 
第六十条 兽药的标签和说明书未经批准的，责令其限期改正；逾期不改正的，按照生产、经营假兽药处罚；有兽药产品批准文号的，撤销兽药产品批准文号；给他人造成损失的，依法承担赔偿责任。兽药包装上未附有标签和说明书，或者标签和说明书与批准的内容不一致的，责令其限期改正；情节严重的，依照前款规定处罚。 </t>
  </si>
  <si>
    <t>对境外企业在中国直接销售兽药的处罚</t>
  </si>
  <si>
    <t xml:space="preserve">《兽药管理条例》（2004年4月9日国务院令第404号公布。根据2014年7月29日《国务院关于修改部分行政法规的决定》第1次修订.根据2016年2月6日《国务院关于修改部分行政法规的决定》第2次修订。根据2020年3月27日《国务院关于修改和废止部分行政法规的决定》第三次修订）第四十四条第一款 县级以上人民政府兽医行政管理部门行使兽药监督管理权。 
第六十一条 境外企业在中国直接销售兽药的，责令其限期改正，没收直接销售的兽药和违法所得，并处5万元以上10万元以下罚款；情节严重的，吊销进口兽药注册证书；给他人造成损失的，依法承担赔偿责任。 
</t>
  </si>
  <si>
    <t>对生产企业在新兽药监测期内不收集或者不及时报送该新兽药的疗效、不良反应等资料的处罚</t>
  </si>
  <si>
    <t xml:space="preserve">《兽药管理条例》（2004年4月9日国务院令第404号公布。根据2014年7月29日《国务院关于修改部分行政法规的决定》第1次修订.根据2016年2月6日《国务院关于修改部分行政法规的决定》第2次修订。根据2020年3月27日《国务院关于修改和废止部分行政法规的决定》第三次修订）第四十四条第一款 县级以上人民政府兽医行政管理部门行使兽药监督管理权。 
第六十五条第二款 生产企业在新兽药监测期内不收集或者不及时报送该新兽药的疗效、不良反应等资料的，责令其限期改正，并处1万元以上5万元以下罚款；情节严重的，撤销该新兽药的产品批准文号。 
</t>
  </si>
  <si>
    <t>对兽药生产、经营企业把原料药销售给兽药生产企业以外的单位和个人的，或者兽药经营企业拆零销售原料药的处罚</t>
  </si>
  <si>
    <t xml:space="preserve">《兽药管理条例》（2004年4月9日国务院令第404号公布。根据2014年7月29日《国务院关于修改部分行政法规的决定》第1次修订.根据2016年2月6日《国务院关于修改部分行政法规的决定》第2次修订。根据2020年3月27日《国务院关于修改和废止部分行政法规的决定》第三次修订）第四十四条第一款 县级以上人民政府兽医行政管理部门行使兽药监督管理权。 
第六十七条 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 </t>
  </si>
  <si>
    <t>对申请人申请新兽药临床试验时，提供虚假资料和样品的处罚</t>
  </si>
  <si>
    <t>1.《兽药管理条例》（2004年4月9日国务院令第404号公布。根据2014年7月29日《国务院关于修改部分行政法规的决定》第1次修订.根据2016年2月6日《国务院关于修改部分行政法规的决定》第2次修订。根据2020年3月27日《国务院关于修改和废止部分行政法规的决定》第三次修订）第四十四条第一款 县级以上人民政府兽医行政管理部门行使兽药监督管理权。 
2.《新兽药研制管理办法》（2005年8月31日农业部令第55号公布，2016年5月30日农业部令2016年第3号、2019年4月25日农业农村部令2019年第2号修订）  　第二十六条  申请人申请新兽药临床试验时，提供虚假资料和样品的，批准机关不予受理或者对申报的新兽药临床试验不予批准，并对申请人给予警告，一年内不受理该申请人提出的该新兽药临床试验申请；已批准进行临床试验的，撤销该新兽药临床试验批准文件，终止试验，并处5万元以上10万元以下罚款，三年内不受理该申请人提出的该新兽药临床试验申请。</t>
  </si>
  <si>
    <t>对擅自转移、使用、销毁、销售被查封或者扣押的兽药及有关材料的处罚</t>
  </si>
  <si>
    <t>《兽药管理条例》（2004年4月9日国务院令第404号公布，2014年7月29日国务院令第653号部分修订，2016年2月6日国务院令第666号部分修订）第四十四条第一款 县级以上人民政府兽医行政管理部门行使兽药监督管理权。 
第六十四条 违反本条例规定，擅自转移、使用、销毁、销售被查封或者扣押的兽药及有关材料的，责令其停止违法行为，给予警告，并处5万元以上10万元以下罚款。 
第七十四条 水产养殖中的兽药使用、兽药残留检测和监督管理以及水产养殖过程中违法用药的行政处罚，由县级以上人民政府渔业主管部门及其所属的渔政监督管理机构负责。</t>
  </si>
  <si>
    <t>对屠宰生猪不符合国家规定的操作规程和技术要求的、未如实记录其屠宰的生猪来源和生猪产品流向的、未建立或者实施肉品品质检验制度的以及对经肉品品质检验不合格的生猪产品未按照国家有关规定处理并如实记录处理情况的处罚</t>
  </si>
  <si>
    <t xml:space="preserve">1.《生猪屠宰管理条例》（1997年12月19日中华人民共和国国务院令第238号公布 2021年6月25日中华人民共和国国务院令第742号第四次修订）第三十二条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一）未按照规定建立并遵守生猪进厂（场）查验登记制度、生猪产品出厂（场）记录制度的；（二）未按照规定签订、保存委托屠宰协议的；（三）屠宰生猪不遵守国家规定的操作规程、技术要求和生猪屠宰质量管理规范以及消毒技术规范的；（四）未按照规定建立并遵守肉品品质检验制度的；（五）对经肉品品质检验不合格的生猪产品未按照国家有关规定处理并如实记录处理情况的。
</t>
  </si>
  <si>
    <t>对生猪定点屠宰厂（场）出厂（场）未经肉品品质检验或者经肉品品质检验不合格的生猪产品的处罚</t>
  </si>
  <si>
    <t>1.《生猪屠宰管理条例》（1997年12月19日中华人民共和国国务院令第238号公布 2021年6月25日中华人民共和国国务院令第742号第四次修订）第三十三条　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t>
  </si>
  <si>
    <t>对生猪定点屠宰厂（场）、其他单位或者个人对生猪、生猪产品注水或者注入其他物质的处罚</t>
  </si>
  <si>
    <t>1.《生猪屠宰管理条例》（1997年12月19日中华人民共和国国务院令第238号公布 2021年6月25日中华人民共和国国务院令第742号第四次修订）第三十五条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t>
  </si>
  <si>
    <t>对生猪定点屠宰厂（场）屠宰注水或者注入其他物质的生猪的处罚</t>
  </si>
  <si>
    <t xml:space="preserve">《生猪屠宰管理条例》（1997年12月19日中华人民共和国国务院令第238号公布 2021年6月25日中华人民共和国国务院令第742号第四次修订）第三十五条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
生猪定点屠宰厂（场）对生猪、生猪产品注水或者注入其他物质的，除依照前款规定处罚外，还应当由农业农村主管部门责令停业整顿；情节严重的，由设区的市级人民政府吊销生猪定点屠宰证书，收回生猪定点屠宰标志牌。
</t>
  </si>
  <si>
    <t>对为未经定点违法从事生猪屠宰活动的单位或者个人提供生猪屠宰场所或者生猪产品储存设施，或者为对生猪、生猪产品注水或者注入其他物质的单位或者个人提供场所的处罚</t>
  </si>
  <si>
    <t>《生猪屠宰管理条例》（1997年12月19日中华人民共和国国务院令第238号公布 2021年6月25日中华人民共和国国务院令第742号第四次修订）第三十七条 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t>
  </si>
  <si>
    <t>对冒用、使用伪造、出借、转让生猪定点屠宰证书或者生猪定点屠宰标志牌的及规定的其他证、章、标志牌的处罚</t>
  </si>
  <si>
    <t xml:space="preserve">
《生猪屠宰管理条例》（1997年12月19日中华人民共和国国务院令第238号公布 2021年6月25日中华人民共和国国务院令第742号第四次修订）第三十一条　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冒用或者使用伪造的生猪定点屠宰证书或者生猪定点屠宰标志牌的，依照前款的规定处罚。
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t>
  </si>
  <si>
    <t>对未经定点从事生猪屠宰活动的，冒用或者使用伪造的生猪定点屠宰证书或者生猪定点屠宰标志牌的，生猪定点屠宰厂（场）出借、转让生猪定点屠宰证书或者生猪定点屠宰标志牌的处罚</t>
  </si>
  <si>
    <t>《生猪屠宰管理条例》（1997年12月19日中华人民共和国国务院令第238号公布 2021年6月25日中华人民共和国国务院令第742号第四次修订）第三十一条　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冒用或者使用伪造的生猪定点屠宰证书或者生猪定点屠宰标志牌的，依照前款的规定处罚。
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t>
  </si>
  <si>
    <t>对生猪定点屠宰厂（场）不按规定配备病害猪及生猪产品无害化处理设施的处罚</t>
  </si>
  <si>
    <t>1.《生猪定点屠宰厂（场）病害猪无害化处理管理办法》（2008年7月9日商务部、财政部令2008年第9号令）第二十三条 生猪定点屠宰厂（场）不按规定配备病害猪及生猪产品无害化处理设施的，由商务主管部门按照《生猪屠宰管理条例》的规定责令限期改正；逾期仍不改正的，报请设区的市级人民政府取消其生猪定点屠宰资格。 
2.中央编办《关于农业部有关职责和机构编制调整的通知》（中央编办发〔2013〕132号）。
3.省政府办公厅《关于印发省发展和改革委员会等4部门职责和机构编制调整方案的通知》（甘政办发〔2014〕151号）。</t>
  </si>
  <si>
    <t>对生猪定点屠宰厂（场）未按本办法规定对病害猪进行无害化处理的处罚</t>
  </si>
  <si>
    <t xml:space="preserve">1.《生猪定点屠宰厂（场）病害猪无害化处理管理办法》（2008年7月9日商务部、财政部令2008年第9号令）第二十四条 生猪定点屠宰厂（场）未按本办法规定对病害猪进行无害化处理的，由商务主管部门按照《生猪屠宰管理条例》的规定责令限期改正，处2万元以上5万元以下的罚款；逾期不改正的，责令停业整顿，对其主要负责人处5000元以上1万元以下的罚款。 
2.中央编办《关于农业部有关职责和机构编制调整的通知》（中央编办发〔2013〕132号）。
3.省政府办公厅《关于印发省发展和改革委员会等4部门职责和机构编制调整方案的通知》（甘政办发〔2014〕151号）。
</t>
  </si>
  <si>
    <t>对生猪定点屠宰厂（场）或者提供病害猪的货主虚报无害化处理数量的处罚</t>
  </si>
  <si>
    <t>1.《生猪定点屠宰厂（场）病害猪无害化处理管理办法》（2008年7月9日商务部、财政部令2008年第9号令）第二十五条 生猪定点屠宰厂（场）或者提供病害猪的货主虚报无害化处理数量的，由地方商务主管部门依法处以3万元以下的罚款；构成犯罪的，依法追究刑事责任。 
2.中央编办《关于农业部有关职责和机构编制调整的通知》（中央编办发〔2013〕132号）。
3.省政府办公厅《关于印发省发展和改革委员会等4部门职责和机构编制调整方案的通知》（甘政办发〔2014〕151号）。</t>
  </si>
  <si>
    <t>对生猪定点屠宰厂（场）肉品品质检验人员和无害化处理人员不按照操作规程操作、不履行职责、弄虚作假的处罚</t>
  </si>
  <si>
    <t>1.《生猪定点屠宰厂（场）病害猪无害化处理管理办法》（2008年7月9日商务部、财政部令2008年第9号令）第二十六条 生猪定点屠宰厂（场）肉品品质检验人员和无害化处理人员不按照操作规程操作、不履行职责、弄虚作假的，由商务主管部门处500元以上5000元以下罚款。 
2.中央编办《关于农业部有关职责和机构编制调整的通知》（中央编办发〔2013〕132号）。
3.省政府办公厅《关于印发省发展和改革委员会等4部门职责和机构编制调整方案的通知》（甘政办发〔2014〕151号）。</t>
  </si>
  <si>
    <t>对提供虚假的资料、样品或者采取其他欺骗方式取得许可证明文件的处罚</t>
  </si>
  <si>
    <t xml:space="preserve">《饲料和饲料添加剂管理条例》（1999年5月29日国务院令第266号发布，2017年3月1日《国务院关于修改和废止部分行政法规的决定》第四次修订）第三十六条 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 </t>
  </si>
  <si>
    <t>对假冒、伪造或者买卖许可证明文件的处罚</t>
  </si>
  <si>
    <t xml:space="preserve">《饲料和饲料添加剂管理条例》（1999年5月29日国务院令第266号发布，2017年3月1日《国务院关于修改和废止部分行政法规的决定》第四次修订）第三十七条 假冒、伪造或者买卖许可证明文件的，由国务院农业行政主管部门或者县级以上地方人民政府饲料管理部门按照职责权限收缴或者吊销、撤销相关许可证明文件；构成犯罪的，依法追究刑事责任。 </t>
  </si>
  <si>
    <t>对未取得生产许可证生产饲料、饲料添加剂；超出许可范围生产饲料、饲料添加剂；生产许可证有效期届满后，未依法续展继续生产饲料、饲料添加剂的处罚</t>
  </si>
  <si>
    <t xml:space="preserve">1.《饲料和饲料添加剂管理条例》（1999年5月29日国务院令第266号发布，2017年3月1日《国务院关于修改和废止部分行政法规的决定》第四次修订）第三十八条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2.2012年5月2日农业部令2012年第3号公布，2013年12月31日农业部令2013年第5号、2016年5月30日农业部令2016年第3号、2017年11月30日农业部令2017年第8号、2022年1月7日农业农村部令2022年第1号修订第二十条 饲料、饲料添加剂生产企业有下列情形之一的，依照《饲料和饲料添加剂管理条例》第三十八条处罚：（一）超出许可范围生产饲料、饲料添加剂的；（二）生产许可证有效期届满后，未依法续展继续生产饲料、饲料添加剂的。
</t>
  </si>
  <si>
    <t>对已经取得生产许可证，但不再具备本条例第十四条规定的条件而继续生产饲料、饲料添加剂的处罚</t>
  </si>
  <si>
    <t>《饲料和饲料添加剂管理条例》（1999年5月29日国务院令第266号发布，2017年3月1日《国务院关于修改和废止部分行政法规的决定》第四次修订）第三十八条第二款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
第十四条 设立饲料、饲料添加剂生产企业，应当符合饲料工业发展规划和产业政策，并具备下列条件：
（一）有与生产饲料、饲料添加剂相适应的厂房、设备和仓储设施；（二）有与生产饲料、饲料添加剂相适应的专职技术人员；（三）有必要的产品质量检验机构、人员、设施和质量管理制度；（四）有符合国家规定的安全、卫生要求的生产环境；（五）有符合国家环境保护要求的污染防治措施；（六）国务院农业行政主管部门制定的饲料、饲料添加剂质量安全管理规范规定的其他条件。</t>
  </si>
  <si>
    <t>对已经取得生产许可证，但未取得产品批准文号而生产饲料添加剂、添加剂预混合饲料的处罚</t>
  </si>
  <si>
    <t>《饲料和饲料添加剂管理条例》（1999年5月29日国务院令第266号发布，2017年3月1日《国务院关于修改和废止部分行政法规的决定》第四次修订）第三十八条第三款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t>
  </si>
  <si>
    <t>对使用限制使用的饲料原料、单一饲料、饲料添加剂、药物饲料添加剂、添加剂预混合饲料生产饲料，不遵守国务院农业行政主管部门的限制性规定的；使用国务院农业行政主管部门公布的饲料原料目录、饲料添加剂品种目录和药物饲料添加剂品种目录以外的物质生产饲料的；生产未取得新饲料、新饲料添加剂证书的新饲料、新饲料添加剂或者禁用的饲料、饲料添加剂的处罚</t>
  </si>
  <si>
    <t xml:space="preserve">《饲料和饲料添加剂管理条例》（1999年5月29日国务院令第266号发布，2017年3月1日《国务院关于修改和废止部分行政法规的决定》第四次修订）第三十九条 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
（一）使用限制使用的饲料原料、单一饲料、饲料添加剂、药物饲料添加剂、添加剂预混合饲料生产饲料，不遵守国务院农业行政主管部门的限制性规定的；
（二）使用国务院农业行政主管部门公布的饲料原料目录、饲料添加剂品种目录和药物饲料添加剂品种目录以外的物质生产饲料的；
（三）生产未取得新饲料、新饲料添加剂证书的新饲料、新饲料添加剂或者禁用的饲料、饲料添加剂的。 
</t>
  </si>
  <si>
    <t>对不按照国务院农业行政主管部门的规定和有关标准对采购的饲料原料、单一饲料、饲料添加剂、药物饲料添加剂、添加剂预混合饲料和用于饲料添加剂生产的原料进行查验或者检验的，饲料、饲料添加剂生产过程中不遵守国务院农业行政主管部门制定的饲料、饲料添加剂质量安全管理规范和饲料添加剂安全使用规范的，生产的饲料、饲料添加剂未经产品质量检验的处罚</t>
  </si>
  <si>
    <t xml:space="preserve">《饲料和饲料添加剂管理条例》（1999年5月29日国务院令第266号发布，2017年3月1日《国务院关于修改和废止部分行政法规的决定》第四次修订）第四十条 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
（一）不按照国务院农业行政主管部门的规定和有关标准对采购的饲料原料、单一饲料、饲料添加剂、药物饲料添加剂、添加剂预混合饲料和用于饲料添加剂生产的原料进行查验或者检验的；
（二）饲料、饲料添加剂生产过程中不遵守国务院农业行政主管部门制定的饲料、饲料添加剂质量安全管理规范和饲料添加剂安全使用规范的；
（三）生产的饲料、饲料添加剂未经产品质量检验的。 
</t>
  </si>
  <si>
    <t>对饲料、饲料添加剂生产企业未按规定实行采购、生产、销售记录制度或者产品留样观察制度的处罚</t>
  </si>
  <si>
    <t xml:space="preserve">《饲料和饲料添加剂管理条例》（1999年5月29日国务院令第266号发布，2017年3月1日《国务院关于修改和废止部分行政法规的决定》第四次修订）第四十一条第一款 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 </t>
  </si>
  <si>
    <t>对饲料、饲料添加剂生产企业不主动召回的处罚</t>
  </si>
  <si>
    <t xml:space="preserve">《饲料和饲料添加剂管理条例》（1999年5月29日国务院令第266号发布，2017年3月1日《国务院关于修改和废止部分行政法规的决定》第四次修订）第四十五条第一款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 
第二十八条 饲料、饲料添加剂生产企业发现其生产的饲料、饲料添加剂对养殖动物、人体健康有害或者存在其他安全隐患的，应当立即停止生产，通知经营者、使用者，向饲料管理部门报告，主动召回产品，并记录召回和通知情况。召回的产品应当在饲料管理部门监督下予以无害化处理或者销毁。
饲料、饲料添加剂经营者发现其销售的饲料、饲料添加剂具有前款规定情形的，应当立即停止销售，通知生产企业、供货者和使用者，向饲料管理部门报告，并记录通知情况。
养殖者发现其使用的饲料、饲料添加剂具有本条第一款规定情形的，应当立即停止使用，通知供货者，并向饲料管理部门报告。 
</t>
  </si>
  <si>
    <t>对在生产、经营过程中，以非饲料、非饲料添加剂冒充饲料、饲料添加剂或者以此种饲料、饲料添加剂冒充他种饲料、饲料添加剂的，生产、经营无产品质量标准或者不符合产品质量标准的饲料、饲料添加剂的，生产、经营的饲料、饲料添加剂与标签标示的内容不一致的处罚</t>
  </si>
  <si>
    <t xml:space="preserve">《饲料和饲料添加剂管理条例》（1999年5月29日国务院令第266号发布，2017年3月1日《国务院关于修改和废止部分行政法规的决定》第四次修订）第四十六条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（一）在生产、经营过程中，以非饲料、非饲料添加剂冒充饲料、饲料添加剂或者以此种饲料、饲料添加剂冒充他种饲料、饲料添加剂的；
（二）生产、经营无产品质量标准或者不符合产品质量标准的饲料、饲料添加剂的；
（三）生产、经营的饲料、饲料添加剂与标签标示的内容不一致的。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 
</t>
  </si>
  <si>
    <t>对在饲料或者动物饮用水中添加国务院农业行政主管部门公布禁用的物质以及对人体具有直接或者潜在危害的其他物质，或者直接使用上述物质养殖动物的处罚</t>
  </si>
  <si>
    <t xml:space="preserve">《饲料和饲料添加剂管理条例》（1999年5月29日国务院令第266号发布，2017年3月1日《国务院关于修改和废止部分行政法规的决定》第四次修订）第四十七条第二款 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 </t>
  </si>
  <si>
    <t>对申请人隐瞒有关情况或者提供虚假材料申请生产许可的处罚</t>
  </si>
  <si>
    <t xml:space="preserve">《饲料和饲料添加剂生产许可管理办法》 （2012年5月2日农业部令2012年第3号公布，2013年12月31日农业部令2013年第5号、2016年5月30日农业部令2016年第3号、2017年11月30日农业部令2017年第8号、2022年1月7日农业农村部令2022年第1号修订） 第十八条 申请人隐瞒有关情况或者提供虚假材料申请生产许可的，饲料管理部门不予受理或者不予许可，并给予警告；申请人在1年内不得再次申请生产许可。 </t>
  </si>
  <si>
    <t>对以欺骗、贿赂等不正当手段取得生产许可证的处罚</t>
  </si>
  <si>
    <t xml:space="preserve">《饲料和饲料添加剂生产许可管理办法》 （2012年5月2日农业部令2012年第3号公布，2013年12月31日农业部令2013年第5号、2016年5月30日农业部令2016年第3号、2017年11月30日农业部令2017年第8号、2022年1月7日农业农村部令2022年第1号修订）第十九条 以欺骗、贿赂等不正当手段取得生产许可证的，由发证机关撤销生产许可证，申请人在3年内不得再次申请生产许可；以欺骗方式取得生产许可证的，并处5万元以上10万元以下罚款；涉嫌犯罪的，及时将案件移送司法机关，依法追究刑事责任。  </t>
  </si>
  <si>
    <t>对申请人隐瞒有关情况或者提供虚假材料申请产品批准文号的处罚</t>
  </si>
  <si>
    <t xml:space="preserve">《饲料添加剂和添加剂预混合饲料产品批准文号管理办法》（2012年5月2日农业部令2012年第5号，2022年1月7日农业农村部令2022年第1号修订）第十四条 申请人隐瞒有关情况或者提供虚假材料申请产品批 准文号的，省级饲料管理部门不予受理或者不予许可，并给予警告；申请人在1年内不得再次申请产品批准文号。 </t>
  </si>
  <si>
    <t>对以欺骗、贿赂等不正当手段取得产品批准文号的处罚</t>
  </si>
  <si>
    <t xml:space="preserve">《饲料添加剂和添加剂预混合饲料产品批准文号管理办法》（2012年5月2日农业部令2012年第5号，2022年1月7日农业农村部令2022年第1号修订）第十四条 以欺骗、贿赂等不正当手段取得产品批准文号的，由发证机关撤销产品批准文号，申请人在3年内不得再次申请产品批准文号；以欺骗方式取得产品批准文号的，并处5万元以上10万元以下罚款；构成犯罪的，依法移送司法机关追究刑事责任。 </t>
  </si>
  <si>
    <t xml:space="preserve"> 对假冒、伪造、买卖产品批准文号的处罚</t>
  </si>
  <si>
    <t xml:space="preserve">1.《饲料和饲料添加剂管理条例》（1999年5月29日国务院令第266号发布，2016年1月13日《国务院关于修改部分行政法规的决定》国务院国务院令第666号修订）第三十七条 假冒、伪造或者买卖许可证明文件的，由国务院农业行政主管部门或者县级以上地方人民政府饲料管理部门按照职责权限收缴或者吊销、撤销相关许可证明文件；构成犯罪的，依法追究刑事责任。 
第三十八条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 
2.《饲料添加剂和添加剂预混合饲料产品批准文号管理办法》（2012年5月2日农业部令2012年第5号，2022年1月7日农业农村部令2022年第1号修订）第十五条 假冒、伪造、买卖产品批准文号的，依照《饲料和饲料添加剂管理条例》第三十七条、第三十八条处罚。 </t>
  </si>
  <si>
    <t>对饲料添加剂、添加剂预混合饲料生产企业向定制企业以外的其他饲料、饲料添加剂生产企业、经营者或养殖者销售定制产品的处罚</t>
  </si>
  <si>
    <t xml:space="preserve">1.《饲料和饲料添加剂管理条例》（1999年5月29日国务院令第266号发布，2016年1月13日《国务院关于修改部分行政法规的决定》国务院国务院令第666号修订）第三十八条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 
2.《饲料添加剂和添加剂预混合饲料产品批准文号管理办法》（2012年5月2日农业部令2012年第5号，2022年1月7日农业农村部令2022年第1号修订）第十七条 饲料添加剂、添加剂预混合饲料生产企业违反本办法规定，向定制企业以外的其他饲料、饲料添加剂生产企业、经营者或养殖者销售定制产品的，依照《饲料和饲料添加剂管理条例》第三十八条处罚。 </t>
  </si>
  <si>
    <t>对未取得动物防疫条件合格证，兴办动物饲养场（养殖小区）和隔离场所，动物屠宰加工场所，以及动物和动物产品无害化处理场所的；未经检疫，向无规定动物疫病区输入动物、动物产品的处罚</t>
  </si>
  <si>
    <t xml:space="preserve">《中华人民共和国动物防疫法》（1997年7月3日第八届全国人民代表大会常务委员会第二十六次会议通过，2021年1月22日第十三届全国人民代表大会常务委员会第二十五次会议第二次修订）第九十八条　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（一）开办动物饲养场和隔离场所、动物屠宰加工场所以及动物和动物产品无害化处理场所，未取得动物防疫条件合格证的；（五）未经检疫合格，向无规定动物疫病区输入动物、动物产品的；
</t>
  </si>
  <si>
    <t>对从事动物疫病研究与诊疗和动物饲养、屠宰、经营、隔离、运输，以及动物产品生产、经营、加工、贮藏等活动的单位和个人不履行动物疫情报告义务的；不如实提供与动物防疫活动有关资料的；拒绝动物卫生监督机构进行监督检查的；拒绝动物疫病预防控制机构进行动物疫病监测、检测的处罚</t>
  </si>
  <si>
    <t>《中华人民共和国动物防疫法》（1997年7月3日第八届全国人民代表大会常务委员会第二十六次会议通过，2021年1月22日第十三届全国人民代表大会常务委员会第二十五次会议第二次修订）第一百零八条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t>
  </si>
  <si>
    <t>对不按照规定处置染疫动物及其排泄物，染疫动物产品，病死或者死因不明的动物尸体，运载工具中的动物排泄物以及垫料、包装物、容器等污染物以及其他经检疫不合格的动物、动物产品的处罚</t>
  </si>
  <si>
    <t xml:space="preserve">《中华人民共和国动物防疫法》（1997年7月3日第八届全国人民代表大会常务委员会第二十六次会议通过，2021年1月22日第十三届全国人民代表大会常务委员会第二十五次会议第二次修订）第九十五条　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 </t>
  </si>
  <si>
    <t>对未按规定，屠宰、经营、运输动物或生产、经营、加工、贮藏、运输动物产品的处罚</t>
  </si>
  <si>
    <t>《中华人民共和国动物防疫法》（1997年7月3日第八届全国人民代表大会常务委员会第二十六次会议通过，2021年1月22日第十三届全国人民代表大会常务委员会第二十五次会议第二次修订）第九十七条　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t>
  </si>
  <si>
    <t>对屠宰、经营、运输依法应当检疫而未经检疫的动物以及经营、运输依法应当检疫而未经检疫的动物产品的；屠宰、经营、运输的动物未附有检疫证明以及经营和运输的动物产品未附有检疫证明、检疫标志的；参加展览、演出和比赛的动物未附有检疫证明的处罚</t>
  </si>
  <si>
    <t xml:space="preserve">《中华人民共和国动物防疫法》（1997年7月3日第八届全国人民代表大会常务委员会第二十六次会议通过，2021年1月22日第十三届全国人民代表大会常务委员会第二十五次会议第二次修订）第一百条　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
违反本法规定，用于科研、展示、演出和比赛等非食用性利用的动物未附有检疫证明的，由县级以上地方人民政府农业农村主管部门责令改正，处三千元以上一万元以下罚款。
</t>
  </si>
  <si>
    <t>对转让、伪造或者变造检疫证明、检疫标志或者畜禽标识的处罚</t>
  </si>
  <si>
    <t>《中华人民共和国动物防疫法》（1997年7月3日第八届全国人民代表大会常务委员会第二十六次会议通过，2021年1月22日第十三届全国人民代表大会常务委员会第二十五次会议第二次修订）第一百零三条　违反本法规定，转让、伪造或者变造检疫证明、检疫标志或者畜禽标识的，由县级以上地方人民政府农业农村主管部门没收违法所得和检疫证明、检疫标志、畜禽标识，并处五千元以上五万元以下罚款。</t>
  </si>
  <si>
    <t>对不遵守县级以上人民政府及其兽医主管部门依法作出的有关控制、扑灭动物疫病规定的；藏匿、转移、盗掘已被依法隔离、封存、处理的动物和动物产品的；违法发布动物疫情的处罚</t>
  </si>
  <si>
    <t>《中华人民共和国动物防疫法》（1997年7月3日第八届全国人民代表大会常务委员会第二十六次会议通过，2021年1月22日第十三届全国人民代表大会常务委员会第二十五次会议第二次修订）第一百零四条　违反本法规定，有下列行为之一的，由县级以上地方人民政府农业农村主管部门责令改正，处三千元以上三万元以下罚款：
（一）擅自发布动物疫情的；
（二）不遵守县级以上人民政府及其农业农村主管部门依法作出的有关控制动物疫病规定的；
（三）藏匿、转移、盗掘已被依法隔离、封存、处理的动物和动物产品的。</t>
  </si>
  <si>
    <t>对擅自采集重大动物疫病病料，或者在重大动物疫病病原分离时不遵守国家有关生物安全管理规定的处罚</t>
  </si>
  <si>
    <t xml:space="preserve">《重大动物疫情应急条例》（2005年11月18日国务院令第450号，2017年10月7日中华人民共和国国务院令第687号修订）第四十七条 违反本条例规定，不符合相应条件采集重大动物疫病病料，或者在重大动物疫病病原分离时不遵守国家有关生物安全管理规定的，由动物防疫监督机构给予警告，并处5000元以下的罚款；构成犯罪的，依法追究刑事责任。 </t>
  </si>
  <si>
    <t>对未按照规定对染疫畜禽和病害畜禽养殖废弃物进行无害化处理的处罚</t>
  </si>
  <si>
    <t>《畜禽规模养殖污染防治条例》（2013年11月11日国务院令第643号）第四十二条：“未按照规定对染疫畜禽和病害畜禽养殖废弃物进行无害化处理的，由动物卫生监督机构责令无害化处理，所需处理费用由违法行为人承担，可以处3000元以下的罚款。”</t>
  </si>
  <si>
    <t>对动物饲养场、养殖小区、动物隔离场所、动物屠宰加工场所以及动物和动物产品无害化处理场所，未经审查擅自变更布局、设施设备和制度的，不符合动物防疫条件的处罚</t>
  </si>
  <si>
    <t>《动物防疫条件审查办法》（2022年9月7日农业农村部令2022年第8号公布，自2022年12月1日起施行））第二十五条 违反本办法规定，动物饲养场、动物隔离场所、动物屠宰加工场所以及动物和动物产品无害化处理场所未经审查变更布局、设施设备和制度，不再符合规定的动物防疫条件继续从事相关活动的，依照《中华人民共和国动物防疫法》第九十六条的规定予以处罚。</t>
  </si>
  <si>
    <t>对使用转让、伪造或者变造《动物防疫条件合格证》的处罚</t>
  </si>
  <si>
    <t xml:space="preserve">《动物防疫条件审查办法》（2022年9月7日农业农村部令2022年第8号公布，自2022年12月1日起施行））第二十二条 禁止转让、伪造或者变造动物防疫条件合格证。
第二十八条 违反本办法规定，转让、伪造或者变造动物防疫条件合格证的，依照《中华人民共和国动物防疫法》第九十八条的规定予以处罚。
</t>
  </si>
  <si>
    <t>对破坏或者擅自改变基本农田保护区标志的处罚</t>
  </si>
  <si>
    <t>《中华人民共和国基本农田保护条例》（1998年12月27日中华人民共和国国务院令第257号发布，2011年1月8日《国务院关于废止和修改部分行政法规的决定》修订）第三十二条：“违反本条例规定，破坏或者擅自改变基本农田保护区标志的，由县级以上地方人民政府土地行政主管部门或者农业行政主管部门责令恢复原状，可以处1000元以下罚款。”</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</si>
  <si>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5.决定阶段责任：制作行政处罚决定书，载明行政处罚告知、当事人陈述申辩或者听证情况等内容。案情复杂或者有重大违法行为需要给予较重行政处罚的，应当由农业行政处罚机关负责人集体讨论决定。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</si>
  <si>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对转基因植物种子、种畜禽、水产苗种的生产、经营单位和个人未按照规定制作、保存生产、经营档案的处罚</t>
  </si>
  <si>
    <t>《农业转基因生物安全管理条例》（2001年5月23日中华人民共和国国务院令第304号公布，根据2017年10月7日国务院令第687号《国务院关于修改部分行政法规的决定》修订）第四十七条：“违反本条例规定，转基因植物种子、种畜禽、水产苗种的生产、经营单位和个人，未按照规定制作、保存生产、经营档案的，由县级以上人民政府农业行政主管部门依据职权，责令改正，处1000元以上1万元以下的罚款。”</t>
  </si>
  <si>
    <t>对违反《农业转基因生物安全管理条例》关于农业转基因生物标识管理规定的处罚</t>
  </si>
  <si>
    <t>《农业转基因生物安全管理条例》（2001年5月23日中华人民共和国国务院令第304号公布，根据2017年10月7日国务院令第687号《国务院关于修改部分行政法规的决定》修订）第五十条：“违反本条例关于农业转基因生物标识管理规定的，由县级以上人民政府农业行政主管部门依据职权，责令限期改正，可以没收非法销售的产品和违法所得，并可以处1万元以上5万元以下的罚款。”</t>
  </si>
  <si>
    <t>对假冒、伪造、转让或者买卖农业转基因生物有关证明文书的处罚</t>
  </si>
  <si>
    <t>《农业转基因生物安全管理条例》（2001年5月23日中华人民共和国国务院令第304号公布，根据2017年10月7日国务院令第687号《国务院关于修改部分行政法规的决定》修订）第五十一条：“假冒、伪造、转让或者买卖农业转基因生物有关证明文书的，由县级以上人民政府农业行政主管部门依据职权，收缴相应的证明文书，并处2万元以上10万元以下的罚款；构成犯罪的，依法追究刑事责任。”</t>
  </si>
  <si>
    <t>对农产品批发市场未设立或者委托农产品质量安全检测机构，对进场销售的农产品进行抽查检测的；发现不符合质量安全标准的农产品，未要求销售者立即停止销售，未向农业行政主管部门报告的处罚</t>
  </si>
  <si>
    <r>
      <rPr>
        <sz val="8"/>
        <rFont val="仿宋"/>
        <charset val="134"/>
      </rPr>
      <t>《中华人民共和国农产品质量安全法》（2006年4月29日第十届全国人民代表大会常务委员会第二十一次会议通过</t>
    </r>
    <r>
      <rPr>
        <sz val="8"/>
        <rFont val="Times New Roman"/>
        <charset val="134"/>
      </rPr>
      <t> </t>
    </r>
    <r>
      <rPr>
        <sz val="8"/>
        <rFont val="仿宋"/>
        <charset val="134"/>
      </rPr>
      <t>根据2018年10月26日第十三届全国人民代表大会常务委员会第六次会议《关于修改〈中华人民共和国野生动物保护法〉等十五部法律的决定》修正</t>
    </r>
    <r>
      <rPr>
        <sz val="8"/>
        <rFont val="Times New Roman"/>
        <charset val="134"/>
      </rPr>
      <t> </t>
    </r>
    <r>
      <rPr>
        <sz val="8"/>
        <rFont val="仿宋"/>
        <charset val="134"/>
      </rPr>
      <t>2022年9月2日第十三届全国人民代表大会常务委员会第三十六次会议修订）第三十七条：农产品批发市场应当按照规定设立或者委托检测机构，对进场销售的农产品质量安全状况进行抽查检测；发现不符合农产品质量安全标准的，应当要求销售者立即停止销售，并向所在地市场监督管理、农业农村等部门报告。</t>
    </r>
  </si>
  <si>
    <t>对农产品质量安全检测机构伪造检测结果的处罚</t>
  </si>
  <si>
    <r>
      <rPr>
        <sz val="8"/>
        <rFont val="仿宋"/>
        <charset val="134"/>
      </rPr>
      <t>《中华人民共和国农产品质量安全法》（2006年4月29日第十届全国人民代表大会常务委员会第二十一次会议通过</t>
    </r>
    <r>
      <rPr>
        <sz val="8"/>
        <rFont val="Times New Roman"/>
        <charset val="134"/>
      </rPr>
      <t> </t>
    </r>
    <r>
      <rPr>
        <sz val="8"/>
        <rFont val="仿宋"/>
        <charset val="134"/>
      </rPr>
      <t>根据2018年10月26日第十三届全国人民代表大会常务委员会第六次会议《关于修改〈中华人民共和国野生动物保护法〉等十五部法律的决定》修正</t>
    </r>
    <r>
      <rPr>
        <sz val="8"/>
        <rFont val="Times New Roman"/>
        <charset val="134"/>
      </rPr>
      <t> </t>
    </r>
    <r>
      <rPr>
        <sz val="8"/>
        <rFont val="仿宋"/>
        <charset val="134"/>
      </rPr>
      <t>2022年9月2日第十三届全国人民代表大会常务委员会第三十六次会议修订）第六十五条：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使消费者的合法权益受到损害的，农产品质量安全检测机构应当与农产品生产经营者承担连带责任。</t>
    </r>
  </si>
  <si>
    <t>对农产品生产企业、农民专业合作经济组织未建立或者未按照规定保存农产品生产记录的，或者伪造农产品生产记录的处罚</t>
  </si>
  <si>
    <r>
      <rPr>
        <sz val="8"/>
        <rFont val="仿宋"/>
        <charset val="134"/>
      </rPr>
      <t>.《中华人民共和国农产品质量安全法》（（2006年4月29日第十届全国人民代表大会常务委员会第二十一次会议通过</t>
    </r>
    <r>
      <rPr>
        <sz val="8"/>
        <rFont val="Times New Roman"/>
        <charset val="134"/>
      </rPr>
      <t> </t>
    </r>
    <r>
      <rPr>
        <sz val="8"/>
        <rFont val="仿宋"/>
        <charset val="134"/>
      </rPr>
      <t>根据2018年10月26日第十三届全国人民代表大会常务委员会第六次会议《关于修改〈中华人民共和国野生动物保护法〉等十五部法律的决定》修正</t>
    </r>
    <r>
      <rPr>
        <sz val="8"/>
        <rFont val="Times New Roman"/>
        <charset val="134"/>
      </rPr>
      <t> </t>
    </r>
    <r>
      <rPr>
        <sz val="8"/>
        <rFont val="仿宋"/>
        <charset val="134"/>
      </rPr>
      <t>2022年9月2日第十三届全国人民代表大会常务委员会第三十六次会议修订）第六十九条：</t>
    </r>
    <r>
      <rPr>
        <sz val="8"/>
        <rFont val="Times New Roman"/>
        <charset val="134"/>
      </rPr>
      <t>  </t>
    </r>
    <r>
      <rPr>
        <sz val="8"/>
        <rFont val="仿宋"/>
        <charset val="134"/>
      </rPr>
      <t xml:space="preserve">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
</t>
    </r>
  </si>
  <si>
    <t>对销售的农产品未按照规定进行包装、标识的处罚</t>
  </si>
  <si>
    <r>
      <rPr>
        <sz val="8"/>
        <rFont val="仿宋"/>
        <charset val="134"/>
      </rPr>
      <t>《中华人民共和国农产品质量安全法》（（2006年4月29日第十届全国人民代表大会常务委员会第二十一次会议通过</t>
    </r>
    <r>
      <rPr>
        <sz val="8"/>
        <rFont val="Times New Roman"/>
        <charset val="134"/>
      </rPr>
      <t> </t>
    </r>
    <r>
      <rPr>
        <sz val="8"/>
        <rFont val="仿宋"/>
        <charset val="134"/>
      </rPr>
      <t>根据2018年10月26日第十三届全国人民代表大会常务委员会第六次会议《关于修改〈中华人民共和国野生动物保护法〉等十五部法律的决定》修正</t>
    </r>
    <r>
      <rPr>
        <sz val="8"/>
        <rFont val="Times New Roman"/>
        <charset val="134"/>
      </rPr>
      <t> </t>
    </r>
    <r>
      <rPr>
        <sz val="8"/>
        <rFont val="仿宋"/>
        <charset val="134"/>
      </rPr>
      <t xml:space="preserve">2022年9月2日第十三届全国人民代表大会常务委员会第三十六次会议修订）第三十六条 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二）未按照国家有关强制性标准或者其他农产品质量安全规定使用保鲜剂、防腐剂、添加剂、包装材料等，或者使用的保鲜剂、防腐剂、添加剂、包装材料等不符合国家有关强制性标准或者其他质量安全规定。
</t>
    </r>
  </si>
  <si>
    <t>对使用的保鲜剂、防腐剂、添加剂等材料不符合国家有关强制性的技术规范的处罚</t>
  </si>
  <si>
    <r>
      <rPr>
        <sz val="8"/>
        <rFont val="仿宋"/>
        <charset val="134"/>
      </rPr>
      <t>1.《中华人民共和国农产品质量安全法》（2006年4月29日第十届全国人民代表大会常务委员会第二十一次会议通过</t>
    </r>
    <r>
      <rPr>
        <sz val="8"/>
        <rFont val="Times New Roman"/>
        <charset val="134"/>
      </rPr>
      <t> </t>
    </r>
    <r>
      <rPr>
        <sz val="8"/>
        <rFont val="仿宋"/>
        <charset val="134"/>
      </rPr>
      <t>根据2018年10月26日第十三届全国人民代表大会常务委员会第六次会议《关于修改〈中华人民共和国野生动物保护法〉等十五部法律的决定》修正</t>
    </r>
    <r>
      <rPr>
        <sz val="8"/>
        <rFont val="Times New Roman"/>
        <charset val="134"/>
      </rPr>
      <t> </t>
    </r>
    <r>
      <rPr>
        <sz val="8"/>
        <rFont val="仿宋"/>
        <charset val="134"/>
      </rPr>
      <t>2022年9月2日第十三届全国人民代表大会常务委员会第三十六次会议修订）第七十二条</t>
    </r>
    <r>
      <rPr>
        <sz val="8"/>
        <rFont val="Times New Roman"/>
        <charset val="134"/>
      </rPr>
      <t>  </t>
    </r>
    <r>
      <rPr>
        <sz val="8"/>
        <rFont val="仿宋"/>
        <charset val="134"/>
      </rPr>
      <t>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二）未按照国家有关强制性标准或者其他农产品质量安全规定使用保鲜剂、防腐剂、添加剂、包装材料等，或者使用的保鲜剂、防腐剂、添加剂、包装材料等不符合国家有关强制性标准或者其他质量安全规定；
2.《甘肃省农产品质量安全条例》（2008年11月28日甘肃省第十一届人民代表大会常务委员会第六次会议通过，2019年3月28日甘肃省第十三届人民代表大会常务委员会第九次会议修订）第四十七条：“违反本条例第三十六条第四项规定，使用的保鲜剂、防腐剂、添加剂等材料不符合国家有关强制性技术规范的，由县级以上人民政府农业农村行政主管部门责令停止销售，对被污染的农产品进行无害化处理，对不能进行无害化处理的予以监督销毁；没收违法所得，并处二千元以上二万元以下罚款。”</t>
    </r>
  </si>
  <si>
    <t>对农产品生产企业、农民专业合作经济组织销售的农产品含有国家禁止使用的农药、兽药或者其他化学物质的；农药、兽药等化学物质残留或者含有的重金属等有毒有害物质不符合农产品质量安全标准的；含有的致病性寄生虫、微生物或者生物毒素不符合农产品质量安全标准的；其他不符合农产品质量安全标准的处罚</t>
  </si>
  <si>
    <r>
      <rPr>
        <sz val="8"/>
        <rFont val="仿宋"/>
        <charset val="134"/>
      </rPr>
      <t>《中华人民共和国农产品质量安全法》（2006年4月29日第十届全国人民代表大会常务委员会第二十一次会议通过</t>
    </r>
    <r>
      <rPr>
        <sz val="8"/>
        <rFont val="Times New Roman"/>
        <charset val="134"/>
      </rPr>
      <t> </t>
    </r>
    <r>
      <rPr>
        <sz val="8"/>
        <rFont val="仿宋"/>
        <charset val="134"/>
      </rPr>
      <t>根据2018年10月26日第十三届全国人民代表大会常务委员会第六次会议《关于修改〈中华人民共和国野生动物保护法〉等十五部法律的决定》修正</t>
    </r>
    <r>
      <rPr>
        <sz val="8"/>
        <rFont val="Times New Roman"/>
        <charset val="134"/>
      </rPr>
      <t> </t>
    </r>
    <r>
      <rPr>
        <sz val="8"/>
        <rFont val="仿宋"/>
        <charset val="134"/>
      </rPr>
      <t>2022年9月2日第十三届全国人民代表大会常务委员会第三十六次会议修订）第七十一条</t>
    </r>
    <r>
      <rPr>
        <sz val="8"/>
        <rFont val="Times New Roman"/>
        <charset val="134"/>
      </rPr>
      <t>  </t>
    </r>
    <r>
      <rPr>
        <sz val="8"/>
        <rFont val="仿宋"/>
        <charset val="134"/>
      </rPr>
      <t>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一）销售农药、兽药等化学物质残留或者含有的重金属等有毒有害物质不符合农产品质量安全标准的农产品；（二）销售含有的致病性寄生虫、微生物或者生物毒素不符合农产品质量安全标准的农产品；（三）销售其他不符合农产品质量安全标准的农产品。</t>
    </r>
  </si>
  <si>
    <t>对冒用农产品质量标志的处罚</t>
  </si>
  <si>
    <r>
      <rPr>
        <sz val="8"/>
        <rFont val="仿宋"/>
        <charset val="134"/>
      </rPr>
      <t>1.《中华人民共和国农产品质量安全法》（2006年4月29日第十届全国人民代表大会常务委员会第二十一次会议通过</t>
    </r>
    <r>
      <rPr>
        <sz val="8"/>
        <rFont val="Times New Roman"/>
        <charset val="134"/>
      </rPr>
      <t> </t>
    </r>
    <r>
      <rPr>
        <sz val="8"/>
        <rFont val="仿宋"/>
        <charset val="134"/>
      </rPr>
      <t>根据2018年10月26日第十三届全国人民代表大会常务委员会第六次会议《关于修改〈中华人民共和国野生动物保护法〉等十五部法律的决定》修正</t>
    </r>
    <r>
      <rPr>
        <sz val="8"/>
        <rFont val="Times New Roman"/>
        <charset val="134"/>
      </rPr>
      <t> </t>
    </r>
    <r>
      <rPr>
        <sz val="8"/>
        <rFont val="仿宋"/>
        <charset val="134"/>
      </rPr>
      <t>2022年9月2日第十三届全国人民代表大会常务委员会第三十六次会议修订）第七十四条</t>
    </r>
    <r>
      <rPr>
        <sz val="8"/>
        <rFont val="Times New Roman"/>
        <charset val="134"/>
      </rPr>
      <t>  </t>
    </r>
    <r>
      <rPr>
        <sz val="8"/>
        <rFont val="仿宋"/>
        <charset val="134"/>
      </rPr>
      <t>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r>
  </si>
  <si>
    <t>对擅自变更禁止生产区标示牌内容和损毁禁止生产区标示牌的处罚</t>
  </si>
  <si>
    <t>《甘肃省农产品质量安全条例》（2008年11月28日甘肃省第十一届人民代表大会常务委员会第六次会议通过，2019年3月28日甘肃省第十三届人民代表大会常务委员会第九次会议修订）第四十二条：“违反本条例规定，擅自变更禁止生产区标示牌内容，损毁禁止生产区标示牌的，由县级以上人民政府农业农村行政主管部门责令限期改正；逾期未改的，处一千元以下罚款。”</t>
  </si>
  <si>
    <t>对农产品生产经营者假冒、伪造、转让、买卖农产品检测合格证明或者无公害农产品认定证书或者标志、标识的处罚</t>
  </si>
  <si>
    <t>《甘肃省农产品质量安全条例》（2008年11月28日甘肃省第十一届人民代表大会常务委员会第六次会议通过，2019年3月28日甘肃省第十三届人民代表大会常务委员会第九次会议修订）第四十四条：“违反本条例规定，农产品生产经营者假冒、伪造、转让、买卖农产品检测合格证明或者无公害农产品认定证书或者标志、标识的，由县级以上人民政府农业农村行政主管部门责令停止违法行为，没收违法所得，并处二千元以上二万元以下罚款。”</t>
  </si>
  <si>
    <t>对拒绝农产品质量安全监督管理机构现场检查或者在被检查时弄虚作假的处罚</t>
  </si>
  <si>
    <t>《甘肃省农产品质量安全条例》（2008年11月28日甘肃省第十一届人民代表大会常务委员会第六次会议通过，2019年3月28日甘肃省第十三届人民代表大会常务委员会第九次会议修订）第五十条：“违反本条例规定，拒绝农产品质量安全监督管理机构现场检查或者在被检查时弄虚作假的，由县级以上人民政府农业农村行政主管部门处一千元以上三千元以下罚款。”</t>
  </si>
  <si>
    <t>对未按规定建立培训台账或伪造培训台账的；未根据承担任务开展教育培训活动的；擅自增加收费项目、提高收费标准的；发布虚假培训信息，骗取钱财的；伪造培训证书的处罚</t>
  </si>
  <si>
    <t>《甘肃省农民教育培训条例（修订)
2011年4月1日由甘肃省第十一届人民代表大会常务委员会第二十次会议通过，2022年7月29日甘肃省第十三届人民代表大会常务委员会第三十二次会议修订）修订第三十五条：“承担农民教育培训的机构有下列情形之一的，由县级以上人民政府农业行政部门和其他行政部门依照各自职权责令限期改正，可以并处一万元以上五万元以下罚款；有违法所得的，没收违法所得；享受政府补助资金的，追回补助资金；构成犯罪的，依法追究刑事责任：（一）未按规定建立培训台账或者伪造培训台账的；（二）未根据承担任务开展教育培训活动的；（三）擅自增加收费项目、提高收费标准的；（四）发布虚假培训信息，骗取钱财的；（五）伪造培训证书的。”</t>
  </si>
  <si>
    <t>对在农田或者其他农业用地随意弃置、掩埋或者焚烧废旧农膜的处罚</t>
  </si>
  <si>
    <t>《甘肃省废旧农膜回收利用条例》（2013年11月29日甘肃省第十二届人民代表大会常务委员会第六次会议通过，2021年3月31日甘肃省第十三届人民代表大会常务委员会第二十二次会议修订）第二十条  违反本条例规定，农膜生产者、销售者、使用者不按规定及时回收废旧农膜的，由县级以上人民政府农业农村主管部门责令改正，处一万元以上十万元以下的罚款；农膜使用者为个人，在农田或者其他农业用地随意弃置、掩埋或者焚烧废旧农膜的，可以处二百元以上二千元以下的罚款。</t>
  </si>
  <si>
    <t>对伪造台账、虚报数量、套取财政补贴资金的废旧农膜回收利用企业的处罚</t>
  </si>
  <si>
    <t>《甘肃省废旧农膜回收利用条例》（2013年11月29日甘肃省第十二届人民代表大会常务委员会第六次会议通过，2021年3月31日甘肃省第十三届人民代表大会常务委员会第二十二次会议修订）第二十一条  违反本条例规定，对伪造台账、虚报数量、套取财政补贴资金的废旧农膜回收利用企业，由县级以上人民政府农业农村主管部门会同财政部门追回财政补贴资金，并处以所套取财政补贴资金额一至三倍的罚款；构成犯罪的，依法追究刑事责任。</t>
  </si>
  <si>
    <t>对未持有国家或者本省有关部门出具的评价证书引进推广农村能源新技术新工艺、未持有法定的产品质量检验机构出具的质量检验合格证明销售农村能源产品的处罚</t>
  </si>
  <si>
    <t>《甘肃省农村能源条例》（2014年7月31日甘肃省第十二届人大常委会第十次会议通过；2022年6月2日甘肃省第十三届人大常委会第三十一次会议修订）第二十四条 从事农村能源工程建设、产品生产经营、技术推广服务的单位和个人，应当对其工程或者产品质量、技术安全负责。
使用农村能源产品及其设施的单位，应当建立健全并严格遵守有关安全管理、使用制度。
使用农村能源产品及其设施的个人，应当严格遵守相关安全使用规程与制度，定期检查维护，确保使用安全。</t>
  </si>
  <si>
    <t>对未取得相应的资质、资格证书和技术等级证书从事农村能源工程设计、施工、监理、物管、维修的处罚</t>
  </si>
  <si>
    <t xml:space="preserve">《甘肃省农村能源条例》（2014年7月31日甘肃省第十二届人大常委会第十次会议通过；2022年6月2日甘肃省第十三届人大常委会第三十一次会议修订）第二十四条 从事农村能源工程设计、施工、监理、物业、维修的单位和个人，应当具有相应资质、资格证书和技术等级证书。 
</t>
  </si>
  <si>
    <t>对生产和经营规模化沼气、秸秆气供气的单位和个人未定期对供气设施维护维修、未对用户用气设施安全检查的处罚</t>
  </si>
  <si>
    <t xml:space="preserve">
《甘肃省农村能源条例》（2014年7月31日甘肃省第十二届人大常委会第十次会议通过；2022年6月2日甘肃省第十三届人大常委会第三十一次会议修订）第二十五条 生产经营规模化沼气、秸秆气供气，坚持谁经营、谁受益、谁管理的原则。生产经营单位和个人应当制定沼气、秸秆气安全事故应急预案，加强对维护人员沼气、秸秆气安全知识和技能的培训，并定期组织演练；定期对供气设施维护维修，对用户用气设施进行安全检查。
沼气、秸秆气用户应当遵守安全用气规则，使用合格的沼气、秸秆气燃烧器具和管件，及时更换国家明令淘汰或者使用年限已届满的沼气、秸秆气燃烧器具、管件。 </t>
  </si>
  <si>
    <t>《中华人民共和国种子法》（2021年12月24日，中华人民共和国第十三届全国人民代表大会常务委员会第三十二次会议通过《全国人民代表大会常务委员会关于修改〈中华人民共和国种子法〉的决定》，自2022年3月1日起施行）第七十一条：“ 品种测试、试验和种子质量检验机构伪造测试、试验、检验数据或者出具虚假证明的，由县级以上人民政府农业、林业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</si>
  <si>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对侵犯植物新品种权的处罚</t>
  </si>
  <si>
    <t>《中华人民共和国种子法》（2021年12月24日，中华人民共和国第十三届全国人民代表大会常务委员会第三十二次会议通过《全国人民代表大会常务委员会关于修改〈中华人民共和国种子法〉的决定》，自2022年3月1日起施行）第七十二条第五款：“县级以上人民政府农业、林业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</si>
  <si>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对假冒授权品种的处罚</t>
  </si>
  <si>
    <t xml:space="preserve">《中华人民共和国种子法》（2021年12月24日，中华人民共和国第十三届全国人民代表大会常务委员会第三十二次会议通过《全国人民代表大会常务委员会关于修改〈中华人民共和国种子法〉的决定》，自2022年3月1日起施行）第七十二条：“假冒授权品种的，由县级以上人民政府农业、林业主管部门责令停止假冒行为，没收违法所得和种子；货值金额不足五万元的，并处一万元以上二十五万元以下罚款；货值金额五万元以上的，并处货值金额五倍以上十倍以下罚款。”
</t>
  </si>
  <si>
    <t xml:space="preserve">《中华人民共和国种子法》（2021年12月24日，中华人民共和国第十三届全国人民代表大会常务委员会第三十二次会议通过《全国人民代表大会常务委员会关于修改〈中华人民共和国种子法〉的决定》，自2022年3月1日起施行）第七十五条：“ 违反本法第四十八条规定，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
</t>
  </si>
  <si>
    <t xml:space="preserve">《中华人民共和国种子法》（2021年12月24日，中华人民共和国第十三届全国人民代表大会常务委员会第三十二次会议通过《全国人民代表大会常务委员会关于修改〈中华人民共和国种子法〉的决定》，自2022年3月1日起施行）第七十五条：“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
</t>
  </si>
  <si>
    <t>对未取得种子生产经营许可证生产经营种子的；以欺骗、贿赂等不正当手段取得种子生产经营许可证的；未按照种子生产经营许可证的规定生产经营种子的；伪造、变造、买卖、租借种子生产经营许可证的处罚</t>
  </si>
  <si>
    <t xml:space="preserve">1.《中华人民共和国种子法》（2021年12月24日，中华人民共和国第十三届全国人民代表大会常务委员会第三十二次会议通过《全国人民代表大会常务委员会关于修改〈中华人民共和国种子法〉的决定》，自2022年3月1日起施行）第七十七条：“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
</t>
  </si>
  <si>
    <t>对应当审定未经审定的农作物品种进行推广、销售的；推广、销售应当停止推广、销售的农作物品种的；对应当登记未经登记的农作物品种进行推广，或者以登记品种的名义进行销售的；对已撤销登记的农作物品种进行推广，或者以登记品种的名义进行销售的处罚</t>
  </si>
  <si>
    <t>《中华人民共和国种子法》（2021年12月24日，中华人民共和国第十三届全国人民代表大会常务委员会第三十二次会议通过《全国人民代表大会常务委员会关于修改〈中华人民共和国种子法〉的决定》，自2022年3月1日起施行）第七十七条：“有下列行为之一的，由县级以上人民政府农业、林业主管部门责令停止违法行为，没收违法所得和种子，并处二万元以上二十万元以下罚款：（一）对应当审定未经审定的农作物品种进行推广、销售的；（二）作为良种推广、销售应当审定未经审定的林木品种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t>
  </si>
  <si>
    <t>对未经许可进出口种子的；为境外制种的种子在境内销售的；从境外引进农作物进行引种试验的收获物作为种子在境内销售的；进出口假、劣种子或者属于国家规定不得进出口的种子的处罚</t>
  </si>
  <si>
    <t xml:space="preserve">1.《中华人民共和国种子法》（2021年12月24日，中华人民共和国第十三届全国人民代表大会常务委员会第三十二次会议通过《全国人民代表大会常务委员会关于修改〈中华人民共和国种子法〉的决定》，自2022年3月1日起施行）第七十八条：“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情节严重的，吊销种子生产经营许可证：（一）未经许可进出口种子的；（二）为境外制种的种子在境内销售的；（三）从境外引进农作物或者林木种子进行引种试验的收获物作为种子在境内销售的；（四）进出口假、劣种子或者属于国家规定不得进出口的种子的。”
</t>
  </si>
  <si>
    <t>对销售的种子应当包装而没有包装的；销售的种子没有使用说明或者标签内容不符合规定的；涂改标签的；未按规定建立、保存种子生产经营档案的；种子生产经营者在异地设立分支机构、专门经营不再分装的包装种子或者受委托生产、代销种子，未按规定备案的处罚</t>
  </si>
  <si>
    <t>《中华人民共和国种子法》（（2021年12月24日，中华人民共和国第十三届全国人民代表大会常务委员会第三十二次会议通过《全国人民代表大会常务委员会关于修改〈中华人民共和国种子法〉的决定》，自2022年3月1日起施行）第七十九条：“有下列行为之一的，由县级以上人民政府农业、林业主管部门责令改正，处二千元以上二万元以下罚款：（一）销售的种子应当包装而没有包装的；（二）销售的种子没有使用说明或者标签内容不符合规定的；（三）涂改标签的；（四）未按规定建立、保存种子生产经营档案的；（五）种子生产经营者在异地设立分支机构、专门经营不再分装的包装种子或者受委托生产、代销种子，未按规定备案的。”</t>
  </si>
  <si>
    <t>《中华人民共和国种子法》（2021年12月24日，中华人民共和国第十三届全国人民代表大会常务委员会第三十二次会议通过《全国人民代表大会常务委员会关于修改〈中华人民共和国种子法〉的决定》，自2022年3月1日起施行）第八十条：“……侵占、破坏种质资源，私自采集或者采伐国家重点保护的天然种质资源的，由县级以上人民政府农业、林业主管部门责令停止违法行为，没收种质资源和违法所得，并处五千元以上五万元以下罚款；造成损失的，依法承担赔偿责任。”</t>
  </si>
  <si>
    <t>对在种子生产基地进行检疫性有害生物接种试验的处罚</t>
  </si>
  <si>
    <t xml:space="preserve">1.《中华人民共和国种子法》（2021年12月24日，中华人民共和国第十三届全国人民代表大会常务委员会第三十二次会议通过《全国人民代表大会常务委员会关于修改〈中华人民共和国种子法〉的决定》，自2022年3月1日起施行）第八十五条：“……在种子生产基地进行检疫性有害生物接种试验的，由县级以上人民政府农业、林业主管部门责令停止试验，处五千元以上五万元以下罚款。”
</t>
  </si>
  <si>
    <t>对拒绝、阻挠农业主管部门依法实施监督检查的处罚</t>
  </si>
  <si>
    <t>《中华人民共和国种子法》（2021年12月24日，中华人民共和国第十三届全国人民代表大会常务委员会第三十二次会议通过《全国人民代表大会常务委员会关于修改〈中华人民共和国种子法〉的决定》，自2022年3月1日起施行）第八十六条：“……拒绝、阻挠农业、林业主管部门依法实施监督检查的，处二千元以上五万元以下罚款，可以责令停产停业整顿；构成违反治安管理行为的，由公安机关依法给予治安管理处罚。”</t>
  </si>
  <si>
    <t>对未经种子生产经营企业书面同意，收购其合同约定生产的种子或者以不正当手段获取种子生产基地的处罚</t>
  </si>
  <si>
    <t>《中华人民共和国种子法》（2021年12月24日，中华人民共和国第十三届全国人民代表大会常务委员会第三十二次会议通过《全国人民代表大会常务委员会关于修改〈中华人民共和国种子法〉的决定》第七十六条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（五）不再具有繁殖种子的隔离和培育条件，或者不再具有无检疫性有害生物的种子生产地点或者县级以上人民政府林业草原主管部门确定的采种林，继续从事种子生产的；
　　（六）未执行种子检验、检疫规程生产种子的。</t>
  </si>
  <si>
    <t>对向无种子生产经营许可证的单位和个人提供用于商品种子生产的主要农作物亲本种子和原种种子的处罚</t>
  </si>
  <si>
    <t>对进行非主要农作物商品种子生产未备案或未按照备案内容生产种子的处罚</t>
  </si>
  <si>
    <t>《中华人民共和国种子法》（2021年12月24日，中华人民共和国第十三届全国人民代表大会常务委员会第三十二次会议通过《全国人民代表大会常务委员会关于修改〈中华人民共和国种子法〉的决定》第七十九条　违反本法第三十六条、第三十八条、第三十九条、第四十条规定，有下列行为之一的，由县级以上人民政府农业农村、林业草原主管部门责令改正，处二千元以上二万元以下罚款：　　　（五）种子生产经营者在异地设立分支机构、专门经营不再分装的包装种子或者受委托生产、代销种子，未按规定备案的。</t>
  </si>
  <si>
    <t>对降低种子生产标准、缩小隔离范围、哄抬种子价格或其他不正当手段取得种子生产基地的处罚</t>
  </si>
  <si>
    <r>
      <rPr>
        <sz val="8"/>
        <rFont val="仿宋"/>
        <charset val="134"/>
      </rPr>
      <t>《中华人民共和国种子法》（2021年12月24日，中华人民共和国第十三届全国人民代表大会常务委员会第三十二次会议通过《全国人民代表大会常务委员会关于修改〈中华人民共和国种子法〉的决定》第七十六条</t>
    </r>
    <r>
      <rPr>
        <sz val="8"/>
        <rFont val="Times New Roman"/>
        <charset val="134"/>
      </rPr>
      <t> </t>
    </r>
    <r>
      <rPr>
        <sz val="8"/>
        <rFont val="仿宋"/>
        <charset val="134"/>
      </rPr>
      <t>违反本法第三十二条、第三十三条、第三十四规定，有下列行为之一的，由县级以上人民政府农业农村、林业主管部门责令改正，没收违法所得和种子；违法生产经营的货值金额不足一万元的，并处三千元以上三万元以下罚款；货值金额一万元以上的，并处货值金额三倍以上五倍以下罚款；可以吊销种子生产经营许可证：
（五）不再具有繁殖种子的隔离和培育条件，或者不再具有无检疫性有害生物的种子生产地点或者县级以上人民政府林业草原主管部门确定的采种林，继续从事种子生产的。</t>
    </r>
  </si>
  <si>
    <t>对非合同方种子生产、经营单位和个人到合同方种子生产基地收购种子的处罚</t>
  </si>
  <si>
    <t>《甘肃省农作物种子条例》（2004年8月4日甘肃省第十届人民代表大会常务委员会第十一次会议通过,2010年9月29日甘肃省第十一届人民代表大会常务委员会第十七次会议修正，2019年3月28日甘肃省第十三届人民代表大会常务委员会第九次会议修订）
第三十四条　违反本条例规定，未经种子生产经营企业书面同意，收购其合同约定生产的种子或者以不正当手段获取种子生产基地的，由县级以上人民政府农业农村主管部门责令改正；逾期不改的，没收种子和违法所得，并处以违法所得三倍以下罚款；没有违法所得的，处以二千元以上二万元以下罚款；造成损失的，应当依照有关法律的规定，承担责任。</t>
  </si>
  <si>
    <t>对拒绝接受依法监督抽查农作物种子质量的处罚</t>
  </si>
  <si>
    <t>《农作物种子质量监督抽查管理办法》（2005年1月26日中华人民共和国农业部令第50号公布）第二条：“本办法所称监督抽查是指由县级以上人民政府农业行政主管部门组织有关种子管理机构和种子质量检验机构对生产、销售的农作物种子进行扦样、检验，并按规定对抽查结果公布和处理的活动。”第三十七条：“拒绝接受依法监督抽查的，给予警告，责令改正；拒不改正的，被监督抽查的种子按不合格种子处理，下达任务的农业行政主管部门予以通报。”</t>
  </si>
  <si>
    <t>对未取得农药生产许可证生产农药或者生产假农药、取得农药生产许可证的农药生产企业不再符合规定条件继续生产农药、农药生产企业生产劣质农药、委托未取得农药生产许可证的受托人加工、分装农药，或者委托加工、分装假农药、劣质农药的处罚</t>
  </si>
  <si>
    <t>《农药管理条例》(1997年5月8日中华人民共和国国务院令第216号发布　根据2001年11月29日《国务院关于修改〈农药管理条例〉的决定》第一次修订　2017年2月8日国务院第164次常务会议修订通过　根据2022年3月29日《国务院关于修改和废止部分行政法规的决定》第二次修订)第五十二条：“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取得农药生产许可证的农药生产企业不再符合规定条件继续生产农药的，由县级以上地方人民政府农业主管部门责令限期整改；逾期拒不整改或者整改后仍不符合规定条件的，由发证机关吊销农药生产许可证。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委托未取得农药生产许可证的受托人加工、分装农药，或者委托加工、分装假农药、劣质农药的，对委托人和受托人均依照本条第一款、第三款的规定处罚。”</t>
  </si>
  <si>
    <t>对采购、使用未依法附具产品质量检验合格证、未依法取得有关许可证明文件的原材料；出厂销售未经质量检验合格并附具产品质量检验合格证的农药；生产的农药包装、标签、说明书不符合规定；不召回依法应当召回的农药的农药生产企业的处罚</t>
  </si>
  <si>
    <t>《农药管理条例》(1997年5月8日中华人民共和国国务院令第216号发布　根据2001年11月29日《国务院关于修改〈农药管理条例〉的决定》第一次修订　2017年2月8日国务院第164次常务会议修订通过　根据2022年3月29日《国务院关于修改和废止部分行政法规的决定》第二次修订)第五十三条：“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一）采购、使用未依法附具产品质量检验合格证、未依法取得有关许可证明文件的原材料；（二）出厂销售未经质量检验合格并附具产品质量检验合格证的农药；（三）生产的农药包装、标签、说明书不符合规定；（四）不召回依法应当召回的农药。”</t>
  </si>
  <si>
    <t>对不执行原材料进货、农药出厂销售记录制度，或者不履行农药废弃物回收义务的农药生产企业的处罚</t>
  </si>
  <si>
    <t>《农药管理条例》(1997年5月8日中华人民共和国国务院令第216号发布　根据2001年11月29日《国务院关于修改〈农药管理条例〉的决定》第一次修订　2017年2月8日国务院第164次常务会议修订通过　根据2022年3月29日《国务院关于修改和废止部分行政法规的决定》第二次修订)第五十四条：“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</si>
  <si>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对未取得农药经营许可证经营农药、经营假农药、在农药中添加物质和取得农药经营许可证的农药经营者不再符合规定条件继续经营农药的处罚</t>
  </si>
  <si>
    <t>《农药管理条例》(1997年5月8日中华人民共和国国务院令第216号发布　根据2001年11月29日《国务院关于修改〈农药管理条例〉的决定》第一次修订　2017年2月8日国务院第164次常务会议修订通过　根据2022年3月29日《国务院关于修改和废止部分行政法规的决定》第二次修订)第五十五条：“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一）违反本条例规定，未取得农药经营许可证经营农药；（二）经营假农药；（三）在农药中添加物质。有前款第二项、第三项规定的行为，情节严重的，还应当由发证机关吊销农药经营许可证。取得农药经营许可证的农药经营者不再符合规定条件继续经营农药的，由县级以上地方人民政府农业主管部门责令限期整改；逾期拒不整改或者整改后仍不符合规定条件的，由发证机关吊销农药经营许可证。”</t>
  </si>
  <si>
    <t>对农药经营者经营劣质农药的处罚</t>
  </si>
  <si>
    <t>《农药管理条例》(1997年5月8日中华人民共和国国务院令第216号发布　根据2001年11月29日《国务院关于修改〈农药管理条例〉的决定》第一次修订　2017年2月8日国务院第164次常务会议修订通过　根据2022年3月29日《国务院关于修改和废止部分行政法规的决定》第二次修订)第五十六条：“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</si>
  <si>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对设立分支机构未依法变更农药经营许可证，或者未向分支机构所在地县级以上地方人民政府农业主管部门备案；向未取得农药生产许可证的农药生产企业或者未取得农药经营许可证的其他农药经营者采购农药；采购、销售未附具产品质量检验合格证或者包装、标签不符合规定的农药；不停止销售依法应当召回的农药的农药经营者的处罚</t>
  </si>
  <si>
    <t>《农药管理条例》(1997年5月8日中华人民共和国国务院令第216号发布　根据2001年11月29日《国务院关于修改〈农药管理条例〉的决定》第一次修订　2017年2月8日国务院第164次常务会议修订通过　根据2022年3月29日《国务院关于修改和废止部分行政法规的决定》第二次修订)第五十七条：“农药经营者有下列行为之一的，由县级以上地方人民政府农业主管部门责令改正，没收违法所得和违法经营的农药，并处5000元以上5万元以下罚款；拒不改正或者情节严重的，由发证机关吊销农药经营许可证：（一）设立分支机构未依法变更农药经营许可证，或者未向分支机构所在地县级以上地方人民政府农业主管部门备案；（二）向未取得农药生产许可证的农药生产企业或者未取得农药经营许可证的其他农药经营者采购农药；（三）采购、销售未附具产品质量检验合格证或者包装、标签不符合规定的农药；（四）不停止销售依法应当召回的农药。”</t>
  </si>
  <si>
    <t>对不执行农药采购台账、销售台账制度；在卫生用农药以外的农药经营场所内经营食品、食用农产品、饲料等；未将卫生用农药与其他商品分柜销售；不履行农药废弃物回收义务的农药经营者的处罚</t>
  </si>
  <si>
    <t>《农药管理条例》(1997年5月8日中华人民共和国国务院令第216号发布　根据2001年11月29日《国务院关于修改〈农药管理条例〉的决定》第一次修订　2017年2月8日国务院第164次常务会议修订通过　根据2022年3月29日《国务院关于修改和废止部分行政法规的决定》第二次修订)第五十八条：“农药经营者有下列行为之一的，由县级以上地方人民政府农业主管部门责令改正；拒不改正或者情节严重的，处2000元以上2万元以下罚款，并由发证机关吊销农药经营许可证：（一）不执行农药采购台账、销售台账制度；（二）在卫生用农药以外的农药经营场所内经营食品、食用农产品、饲料等；（三）未将卫生用农药与其他商品分柜销售；（四）不履行农药废弃物回收义务。”</t>
  </si>
  <si>
    <t>对境外企业直接在中国销售农药的处罚</t>
  </si>
  <si>
    <t>《农药管理条例》(1997年5月8日中华人民共和国国务院令第216号发布　根据2001年11月29日《国务院关于修改〈农药管理条例〉的决定》第一次修订　2017年2月8日国务院第164次常务会议修订通过　根据2022年3月29日《国务院关于修改和废止部分行政法规的决定》第二次修订)第五十九条：“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t>
  </si>
  <si>
    <t>对不按照农药的标签标注的使用范围、使用方法和剂量、使用技术要求和注意事项、安全间隔期使用农药；使用禁用的农药；将剧毒、高毒农药用于防治卫生害虫，用于蔬菜、瓜果、茶叶、菌类、中草药材生产或者用于水生植物的病虫害防治；在饮用水水源保护区内使用农药；使用农药毒鱼、虾、鸟、兽等；在饮用水水源保护区、河道内丢弃农药、农药包装物或者清洗施药器械的农药使用者的处罚</t>
  </si>
  <si>
    <t>《农药管理条例》(1997年5月8日中华人民共和国国务院令第216号发布　根据2001年11月29日《国务院关于修改〈农药管理条例〉的决定》第一次修订　2017年2月8日国务院第164次常务会议修订通过　根据2022年3月29日《国务院关于修改和废止部分行政法规的决定》第二次修订)第六十条：“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一）不按照农药的标签标注的使用范围、使用方法和剂量、使用技术要求和注意事项、安全间隔期使用农药；（二）使用禁用的农药；（三）将剧毒、高毒农药用于防治卫生害虫，用于蔬菜、瓜果、茶叶、菌类、中草药材生产或者用于水生植物的病虫害防治；（四）在饮用水水源保护区内使用农药；（五）使用农药毒鱼、虾、鸟、兽等；（六）在饮用水水源保护区、河道内丢弃农药、农药包装物或者清洗施药器械。有前款第二项规定的行为的，县级人民政府农业主管部门还应当没收禁用的农药。”</t>
  </si>
  <si>
    <t>对农产品生产企业、食品和食用农产品仓储企业、专业化病虫害防治服务组织和从事农产品生产的农民专业合作社等不执行农药使用记录制度的处罚</t>
  </si>
  <si>
    <t>《农药管理条例》(1997年5月8日中华人民共和国国务院令第216号发布　根据2001年11月29日《国务院关于修改〈农药管理条例〉的决定》第一次修订　2017年2月8日国务院第164次常务会议修订通过　根据2022年3月29日《国务院关于修改和废止部分行政法规的决定》第二次修订)第六十一条：“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</si>
  <si>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对伪造、变造、转让、出租、出借农药登记证、农药生产许可证、农药经营许可证等许可证明文件的处罚</t>
  </si>
  <si>
    <t>《农药管理条例》(1997年5月8日中华人民共和国国务院令第216号发布　根据2001年11月29日《国务院关于修改〈农药管理条例〉的决定》第一次修订　2017年2月8日国务院第164次常务会议修订通过　根据2022年3月29日《国务院关于修改和废止部分行政法规的决定》第二次修订)第六十二条：“伪造、变造、转让、出租、出借农药登记证、农药生产许可证、农药经营许可证等许可证明文件的，由发证机关收缴或者予以吊销，没收违法所得，并处1万元以上5万元以下罚款；构成犯罪的，依法追究刑事责任。”</t>
  </si>
  <si>
    <t>对生产、销售未取得登记证的肥料产品，假冒、伪造肥料登记证、登记证号的，生产、销售肥料产品有效成分或含量与登记批准的内容不符的处罚</t>
  </si>
  <si>
    <t>《肥料登记管理办法》（2000年6月23日农业部令第32号公布，2004年7月1日农业部令第38号、2017年11月30日农业部令2017年第8号、2022年1月7日农业农村部令2022年第1号修订） 　第二十六条  有下列情形之一的，由县级以上农业农村主管部门给予警告，并处违法所得3倍以下罚款，但最高不得超过30000元； 没有违法所得的，处10000元以下罚款：
　　（一）生产、销售未取得登记证的肥料产品；
　　（二）假冒、伪造肥料登记证、登记证号的；
　　（三）生产、销售的肥料产品有效成分或含量与登记批准的内容不符的。</t>
  </si>
  <si>
    <t>对转让肥料登记证或登记证号的，登记证有效期满未经批准续展登记而继续生产该肥料产品的，包装上未附标签、标签残缺不清或者擅自修改标签内容的处罚</t>
  </si>
  <si>
    <t xml:space="preserve">《肥料登记管理办法》2000年6月23日农业部令第32号公布，2004年7月1日农业部令第38号、2017年11月30日农业部令2017年第8号、2022年1月7日农业农村部令2022年第1号修订）第二十七条  有下列情形之一的，由县级以上农业农村主管部门给予警告，并处违法所得3倍以下罚款，但最高不得超过 20000元； 没有违法所得的，处10000元以下罚款：
　　（一）转让肥料登记证或登记证号的；
　　（二）登记证有效期满未经批准续展登记而继续生产该肥料产品的；
　　（三）生产、销售包装上未附标签、标签残缺不清或者擅自修改标签内容的。 </t>
  </si>
  <si>
    <t>对假冒植物新品种授权品种的处罚</t>
  </si>
  <si>
    <t>《中华人民共和国植物新品种保护条例》已经2025年4月18日国务院第57次常务会议修订通过，现予公布，自2025年6月1日起施行。）第四十二条　假冒授权品种的，由县级以上人民政府农业农村、林业草原主管部门责令停止假冒行为，没收违法所得和植物品种繁殖材料；货值金额不足5万元的，并处1万元以上25万元以下罚款；货值金额5万元以上的，并处货值金额5倍以上10倍以下罚款；构成犯罪的，依法追究刑事责任。</t>
  </si>
  <si>
    <t>对销售授权品种未使用其注册登记的名称的处罚</t>
  </si>
  <si>
    <t>中华人民共和国植物新品种保护条例》已经2025年4月18日国务院第57次常务会议修订通过，现予公布，自2025年6月1日起施行。）第十九条　授予品种权的植物新品种应当具备适当的名称，并与相同或者相近的植物属或者种中已知品种的名称相区别。该名称经授权后即为该植物新品种的通用名称。不论授权品种的保护期是否届满，销售、推广该授权品种应当使用其授权的名称。第四十二条　假冒授权品种的，由县级以上人民政府农业农村、林业草原主管部门责令停止假冒行为，没收违法所得和植物品种繁殖材料；货值金额不足5万元的，并处1万元以上25万元以下罚款；货值金额5万元以上的，并处货值金额5倍以上10倍以下罚款；构成犯罪的，依法追究刑事责任。</t>
  </si>
  <si>
    <t>对未取得采集证或者未按照采集证的规定采集国家重点保护野生植物（农业部分）的处罚</t>
  </si>
  <si>
    <t>《中华人民共和国野生植物保护条例》（1996年9月30日国务院令第204号发布，2017年10月7日国务院令第687号《国务院关于修改部分行政法规的决定》修订）第二十三条：“未取得采集证或者未按照采集证的规定采集国家重点保护野生植物的，由野生植物行政主管部门没收所采集的野生植物和违法所得，可以并处违法所得10倍以下的罚款；有采集证的，并可以吊销采集证。”</t>
  </si>
  <si>
    <t>对出售、收购国家重点保护野生植物（农业部分）的处罚</t>
  </si>
  <si>
    <t>《中华人民共和国野生植物保护条例》（1996年9月30日国务院令第204号发布，2017年10月7日国务院令第687号《国务院关于修改部分行政法规的决定》修订）第二十四条：“违反本条例规定，出售、收购国家重点保护野生植物的，由工商行政管理部门或者野生植物行政主管部门按照职责分工没收野生植物和违法所得，可以并处违法所得10倍以下的罚款。”</t>
  </si>
  <si>
    <t>对伪造、倒卖、转让野生植物（农业部分）的采集证、允许进出口证明书或者有关批准文件、标签的处罚</t>
  </si>
  <si>
    <t>《中华人民共和国野生植物保护条例》（1996年9月30日国务院令第204号发布，2017年10月7日国务院令第687号《国务院关于修改部分行政法规的决定》修订）第二十六条：“伪造、倒卖、转让采集证、允许进出口证明书或者有关批准文件、标签的，由野生植物行政主管部门或者工商行政管理部门按照职责分工收缴，没收违法所得，可以并处5万元以下的罚款。”</t>
  </si>
  <si>
    <t>对外国人在中国境内采集、收购国家重点保护野生植物，或者未经批准对农业行政主管部门管理的国家重点保护野生植物进行野外考察的处罚</t>
  </si>
  <si>
    <t>《中华人民共和国野生植物保护条例》（1996年9月30日国务院令第204号发布，2017年10月7日国务院令第687号《国务院关于修改部分行政法规的决定》修订）第二十七条：“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t>
  </si>
  <si>
    <t>对在报检过程中故意谎报受检物品种类、品种，隐瞒受检物品数量、受检作物面积，提供虚假证明材料的处罚</t>
  </si>
  <si>
    <t>《植物检疫条例实施细则（农业部分）》（1995年2月25日中华人民共和国农业部令第5号发布，根据2007年11月8日农业部令第6号公布的《农业部现行规章清理结果》第三次修正）第二十五条：“有下列违法行为之一，尚未构成犯罪的，由植物检疫机构处以罚款：（一）在报检过程中故意谎报受检物品种类、品种，隐瞒受检物品数量、受检作物面积，提供虚假证明材料的……罚款按以下标准执行：对于非经营活动中的违法行为，处以1000元以下罚款；对于经营活动中的违法行为，有违法所得的，处以违法所得3倍以下罚款，但最高不得超过30000元；没有违法所得的，处以10000元以下罚款……”</t>
  </si>
  <si>
    <t>对在调运过程中擅自开拆检讫的植物、植物产品，调换或者夹带其他未经检疫的植物、植物产品，或者擅自将非种用植物、植物产品作种用的处罚</t>
  </si>
  <si>
    <t>《植物检疫条例实施细则（农业部分）》（1995年2月25日中华人民共和国农业部令第5号发布，根据2007年11月8日农业部令第6号公布的《农业部现行规章清理结果》第三次修正）第二十五条：“有下列违法行为之一，尚未构成犯罪的，由植物检疫机构处以罚款：……（二）在调运过程中擅自开拆检讫的植物、植物产品，调换或者夹带其他未经检疫的植物、植物产品，或者擅自将非种用植物、植物产品作种用的…………罚款按以下标准执行：对于非经营活动中的违法行为，处以1000元以下罚款；对于经营活动中的违法行为，有违法所得的，处以违法所得3倍以下罚款，但最高不得超过30000元；没有违法所得的，处以10000元以下罚款……”</t>
  </si>
  <si>
    <t>对伪造、涂改、买卖、转让植物检疫单证、印章、标志、封识的处罚</t>
  </si>
  <si>
    <t>《植物检疫条例实施细则（农业部分）》（1995年2月25日中华人民共和国农业部令第5号发布，根据2007年11月8日农业部令第6号公布的《农业部现行规章清理结果》第三次修正）第二十五条：“有下列违法行为之一，尚未构成犯罪的，由植物检疫机构处以罚款：……（三）伪造、涂改、买卖、转让植物检疫单证、印章、标志、封识的……罚款按以下标准执行：对于非经营活动中的违法行为，处以1000元以下罚款；对于经营活动中的违法行为，有违法所得的，处以违法所得3倍以下罚款，但最高不得超过30000元；没有违法所得的，处以10000元以下罚款……”</t>
  </si>
  <si>
    <t>对未按规定擅自调运植物、植物产品的处罚</t>
  </si>
  <si>
    <t>《植物检疫条例实施细则（农业部分）》（1995年2月25日中华人民共和国农业部令第5号发布，根据2007年11月8日农业部令第6号公布的《农业部现行规章清理结果》第三次修正）第二十五条：“有下列违法行为之一，尚未构成犯罪的，由植物检疫机构处以罚款：……（四）违反《植物检疫条例》第七条、第八条第一款、第十条规定之一，擅自调运植物、植物产品的……罚款按以下标准执行：对于非经营活动中的违法行为，处以1000元以下罚款；对于经营活动中的违法行为，有违法所得的，处以违法所得3倍以下罚款，但最高不得超过30000元；没有违法所得的，处以10000元以下罚款……”</t>
  </si>
  <si>
    <t>对未按规定试验、生产、推广带有植物检疫对象的种子、苗木和其他繁殖材料的处罚</t>
  </si>
  <si>
    <t>《植物检疫条例实施细则（农业部分）》（1995年2月25日中华人民共和国农业部令第5号发布，根据2007年11月8日农业部令第6号公布的《农业部现行规章清理结果》第三次修正）第二十五条：“有下列违法行为之一，尚未构成犯罪的，由植物检疫机构处以罚款：……（五）违反《植物检疫条例》第十一条规定，试验、生产、推广带有植物检疫对象的种子、苗木和其他繁殖材料……罚款按以下标准执行：对于非经营活动中的违法行为，处以1000元以下罚款；对于经营活动中的违法行为，有违法所得的，处以违法所得3倍以下罚款，但最高不得超过30000元；没有违法所得的，处以10000元以下罚款……”</t>
  </si>
  <si>
    <t>对违反规定不在指定地点种植或者不按要求隔离试种，或者隔离试种期间擅自分散种子、苗木和其他繁殖材料的处罚</t>
  </si>
  <si>
    <t>《植物检疫条例实施细则（农业部分）》（1995年2月25日中华人民共和国农业部令第5号发布，根据2007年11月8日农业部令第6号公布的《农业部现行规章清理结果》第三次修正）第二十五条：“有下列违法行为之一，尚未构成犯罪的，由植物检疫机构处以罚款：……（六）违反《植物检疫条例》第十二条第二款规定，不在指定地点种植或者不按要求隔离试种，或者隔离试种期间擅自分散种子、苗木和其他繁殖材料的……罚款按以下标准执行：对于非经营活动中的违法行为，处以1000元以下罚款；对于经营活动中的违法行为，有违法所得的，处以违法所得3倍以下罚款，但最高不得超过30000元；没有违法所得的，处以10000元以下罚款……”</t>
  </si>
  <si>
    <t>对伪造、涂改、买卖、转让产地检疫合格证及检疫证明编号的处罚</t>
  </si>
  <si>
    <t>《中华人民共和国动物防疫法》（1997年7月3日第八届全国人民代表大会常务委员会第二十六次会议通过，2021年1月22日第十三届全国人民代表大会常务委员会第二十五次会议第二次修订）：第一百零三条违反本法规定，转让，伪造或者变造检疫证明，检疫标志或者畜禽标识的，由县级以上地方人民政府农业农村主管部门没收违法所得和检疫证明，检疫标志，畜禽标识，并处五千元以上五万元以下罚款。</t>
  </si>
  <si>
    <t>对使用炸鱼、毒鱼、电鱼等破坏渔业资源方法进行捕捞的，违反关于禁渔区、禁渔期的规定进行捕捞的，或者使用禁用的渔具、捕捞方法和小于最小网目尺寸的网具进行捕捞或者渔获物中幼鱼超过规定比例的、在禁渔区或者禁渔期内销售非法捕捞的渔获物的、制造、销售禁用渔具的处罚</t>
  </si>
  <si>
    <t>《中华人民共和国渔业法》（2025年12月27日，第十四届全国人民代表大会常务委员会第十九次会议审议通过了新修订的《中华人民共和国渔业法》，自2026年5月1日起施行。）第七十七条使用炸鱼、毒鱼、电鱼等破坏渔业资源和渔业水域生态环境的方法进行捕捞的，没收装置、器具、有毒物质、渔获物和违法所得，并处二十万元以下的罚款；情节严重的，并处二十万元以上二百万元以下的罚款，吊销捕捞许可证，可以没收船舶。
携带炸鱼、毒鱼、电鱼等破坏渔业资源和渔业水域生态环境的装置、器具等进入渔业水域的，没收装置、器具等，可以处十万元以下的罚款。”</t>
  </si>
  <si>
    <t>对偷捕、抢夺他人养殖的水产品的，或者破坏他人养殖水体、养殖设施的处罚</t>
  </si>
  <si>
    <t>《中华人民共和国渔业法》（2025年12月27日，第十四届全国人民代表大会常务委员会第十九次会议审议通过了新修订的《中华人民共和国渔业法》，自2026年5月1日起施行。）第八十六条违反本法规定，造成他人损害的，依法承担民事责任；构成违反治安管理行为的，依法给予治安管理处罚；构成犯罪的，依法追究刑事责任。</t>
  </si>
  <si>
    <t>对使用全民所有的水域、滩涂从事养殖生产，无正当理由使水域、滩涂荒芜满一年的处罚</t>
  </si>
  <si>
    <t>《中华人民共和国渔业法》（2025年12月27日，第十四届全国人民代表大会常务委员会第十九次会议审议通过了新修订的《中华人民共和国渔业法》，自2026年5月1日起施行。）第六十五条未依法取得养殖证擅自在国家所有的水域、滩涂从事养殖生产的，责令限期改正，补办养殖证或者拆除养殖设施并恢复原状；逾期不改正的，依法强制拆除、代为恢复原状，所需费用由违法者承担。
使用国家所有的水域、滩涂从事养殖生产，无正当理由使水域、滩涂荒芜满一年的，由发放养殖证的机关责令限期开发利用；逾期未开发利用的，吊销养殖证，可以并处五万元以下的罚款。</t>
  </si>
  <si>
    <t>对未依法取得养殖证或者超越养殖证许可范围在全民所有的水域从事养殖生产，妨碍航运、行洪的处罚</t>
  </si>
  <si>
    <t>对未依法取得捕捞许可证擅自进行捕捞的处罚</t>
  </si>
  <si>
    <t xml:space="preserve">《中华人民共和国渔业法》（2025年12月27日，第十四届全国人民代表大会常务委员会第十九次会议审议通过了新修订的《中华人民共和国渔业法》，自2026年5月1日起施行。）第六十九条未依法取得捕捞许可证擅自进行捕捞的，没收渔获物和违法所得，并处二十万元以下的罚款；情节严重的，并处二十万元以上二百万元以下的罚款，可以没收渔具、船舶。
</t>
  </si>
  <si>
    <t>对违反捕捞许可证关于作业类型、场所、时限和渔具数量的规定进行捕捞的处罚</t>
  </si>
  <si>
    <t xml:space="preserve">《中华人民共和国渔业法》（2025年12月27日，第十四届全国人民代表大会常务委员会第十九次会议审议通过了新修订的《中华人民共和国渔业法》，自2026年5月1日起施行。）第六十九条违反捕捞许可证关于作业类型、场所、时限、渔具数量和捕捞限额等规定进行捕捞的，没收渔获物和违法所得，并处十万元以下的罚款，可以暂扣捕捞许可证六个月以下；情节严重的，并处十万元以上一百万元以下的罚款，可以没收渔具、吊销捕捞许可证                 </t>
  </si>
  <si>
    <t>对涂改、买卖、出租或者以其他形式转让捕捞许可证的处罚</t>
  </si>
  <si>
    <t>《中华人民共和国渔业法》（2025年12月27日，第十四届全国人民代表大会常务委员会第十九次会议审议通过了新修订的《中华人民共和国渔业法》，自2026年5月1日起施行。）第七十条涂改、伪造、变造、买卖、出租、出借或者以其他形式转让捕捞许可证的，没收违法所得，吊销捕捞许可证，并处一万元以上十万元以下的罚款。</t>
  </si>
  <si>
    <t>对非法生产、进口、出口水产苗种和经营未经审定的水产苗种的处罚</t>
  </si>
  <si>
    <t>《中华人民共和国渔业法》（2025年12月27日，第十四届全国人民代表大会常务委员会第十九次会议审议通过了新修订的《中华人民共和国渔业法》，自2026年5月1日起施行。）第六十六条未依法取得水产苗种生产许可证从事水产苗种生产活动或者生产、经营未经审定的水产新品种苗种的，责令停止违法行为，没收水产苗种和违法所得，并处水产苗种价值一倍以上十倍以下的罚款。
水产苗种生产者、从事水产养殖的单位未按照规定如实记录并保存相关信息的，责令限期改正；逾期不改正的，处二千元以上二万元以下的罚款。</t>
  </si>
  <si>
    <t>对未经批准在水产种质资源保护区内从事捕捞活动的处罚</t>
  </si>
  <si>
    <t>《中华人民共和国渔业法》（2025年12月27日，第十四届全国人民代表大会常务委员会第十九次会议审议通过了新修订的《中华人民共和国渔业法》，自2026年5月1日起施行。）第七十八条违反本法规定，有下列情形之一的，没收渔获物、违法所得和渔具，并处二十万元以下的罚款；情节严重的，并处二十万元以上二百万元以下的罚款，吊销捕捞许可证，可以没收船舶：
（一）违反禁渔区、禁渔期的规定从事捕捞活动；
（二）使用禁用的渔具、小于最小网目尺寸的网具进行捕捞；
（三）渔获物中幼鱼超过规定比例。
渔业船舶违反禁渔区、禁渔期的规定航行、停泊的，处二十万元以下的罚款。
在禁渔区、禁渔期违规垂钓的，没收渔获物、违法所得和渔具，可以并处五万元以下的罚款。辅助捕捞作业的船舶携带渔具航行、停泊未进行捆扎、覆盖的，处五万元以下的罚款，并可以没收渔具；情节严重的，处五万元以上二十万元以下的罚款。</t>
  </si>
  <si>
    <t>对外国人、外国渔船擅自进入中华人民共和国管辖水域从事渔业生产和渔业资源调查活动的处罚</t>
  </si>
  <si>
    <t>《中华人民共和国渔业法》（2025年12月27日，第十四届全国人民代表大会常务委员会第十九次会议审议通过了新修订的《中华人民共和国渔业法》，自2026年5月1日起施行。）第八十二条外国人、外国籍渔业船舶违反本法规定，擅自进入中华人民共和国管辖水域从事渔业生产或者渔业资源调查活动的，没收渔获物、违法所得、渔具、渔业资源调查资料和设施设备，责令其离开或者将其驱逐；情节严重的，并处二十万元以上二百万元以下的罚款；情节特别严重的，并没收船舶。</t>
  </si>
  <si>
    <t>对未经批准捞取鱼卵附着物或者人工采卵的、擅自在渔业水域内施工作业或者在距离渔业水域300米以内进行爆破的处罚</t>
  </si>
  <si>
    <t>《中华人民共和国渔业法》（2025年12月27日，第十四届全国人民代表大会常务委员会第十九次会议审议通过了新修订的《中华人民共和国渔业法》，自2026年5月1日起施行。）第七十六条未经批准，捕捞有重要经济价值的水生动物苗种或者禁捕的怀卵亲本，或者在水产种质资源保护区内从事捕捞活动的，没收渔获物和违法所得，并处一万元以上二十万元以下的罚款；情节严重的，并处二十万元以上二百万元以下的罚款，可以没收渔具、船舶。
未经批准进口、出口水产种质资源的，责令停止违法行为，没收水产种质资源和违法所得，并处五万元以上五十万元以下的罚款。</t>
  </si>
  <si>
    <t>对造成渔业水域污染事故的企事业单位的处罚</t>
  </si>
  <si>
    <t>《中华人民共和国渔业法》（2025年12月27日，第十四届全国人民代表大会常务委员会第十九次会议审议通过了新修订的《中华人民共和国渔业法》，自2026年5月1日起施行。）第八十条从事养殖生产、运输、销售等活动中使用国家禁止使用的饵料、饲料、饲料添加剂、药物或者其他有毒有害物质，在水产种质资源保护区内新建、扩建排污口或者造成渔业水域生态环境破坏、渔业污染事故的，依照有关农产品质量安全、食品安全、生态环境保护等法律、行政法规的规定处理、处罚。</t>
  </si>
  <si>
    <t>对仿造、擅自涂改渔业船舶检验证书和变更船舶载重线或以欺骗手段获取检验证书的处罚</t>
  </si>
  <si>
    <t>《中华人民共和国渔业法》（2025年12月27日，第十四届全国人民代表大会常务委员会第十九次会议审议通过了新修订的《中华人民共和国渔业法》，自2026年5月1日起施行。）第七十四条违反本法规定，有下列情形之一的，责令改正，处一万元以上十万元以下的罚款：
（一）海洋大中型渔业船舶未按照规定如实填写、保存作业日志；
（二）渔业船舶未按照规定进行标识或者擅自涂改、遮盖、损毁、伪造、变造、冒用、借用标识；
（三）船舶进出渔港未按照规定报告或者拒不服从调度。</t>
  </si>
  <si>
    <t>对以收容救护为名买卖水生野生动物及其制品的处罚</t>
  </si>
  <si>
    <t>《中华人民共和国野生动物保护法》（1988年11月8日第七届全国人大常委会第四次会议通过；2022年12月30日第十三届全国人大常委会第三十八次会议第二次修订，主席令第126号公布） 第十五条　收容救护机构应当根据野生动物收容救护的实际需要，建立收容救护场所，配备相应的专业技术人员、救护工具、设备和药品等。
禁止以野生动物收容救护为名买卖野生动物及其制品。
第四十七条 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t>
  </si>
  <si>
    <t>对在相关自然保护区域、禁猎（渔）区、禁猎（渔）期猎捕国家重点保护水生野生动物，未取得特许猎捕证、未按照特许猎捕证规定猎捕、杀害国家重点保护水生野生动物，或者使用禁用的工具、方法猎捕国家重点保护水生野生动物的处罚</t>
  </si>
  <si>
    <t>《中华人民共和国野生动物保护法》（1988年11月8日第七届全国人大常委会第四次会议通过；2022年12月30日第十三届全国人大常委会第三十八次会议第二次修订，主席令第126号公布）第四十八条 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（一）在自然保护地、禁猎（渔）区、禁猎（渔）期猎捕国家重点保护野生动物；
　　（二）未取得特许猎捕证、未按照特许猎捕证规定猎捕、杀害国家重点保护野生动物；
　　（三）使用禁用的工具、方法猎捕国家重点保护野生动物。</t>
  </si>
  <si>
    <t>对未取得人工繁育许可证繁育国家重点保护水生野生动物的处罚</t>
  </si>
  <si>
    <t xml:space="preserve">《中华人民共和国野生动物保护法》（1988年11月8日第七届全国人大常委会第四次会议通过；2022年12月30日第十三届全国人大常委会第三十八次会议第二次修订，主席令第126号公布）第五十一条 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
</t>
  </si>
  <si>
    <t>对未经批准、未取得或者未按照规定使用专用标识，或者未持有、未附有人工繁育许可证、批准文件的副本或者专用标识出售、购买、利用、运输、携带、寄递国家重点保护水生野生动物及其制品或者《中华人民共和国野生动物保护法》第二十八条第二款规定的水生野生动物及其制品的处罚</t>
  </si>
  <si>
    <t xml:space="preserve">《中华人民共和国野生动物保护法》（1988年11月8日第七届全国人大常委会第四次会议通过；2022年12月30日第十三届全国人大常委会第三十八次会议第二次修订，主席令第126号公布）第五十二条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
</t>
  </si>
  <si>
    <t>对未持有合法来源证明出售、利用、运输非国家重点保护水生野生动物的处罚</t>
  </si>
  <si>
    <t>中华人民共和国野生动物保护法》（1988年11月8日第七届全国人大常委会第四次会议通过；2022年12月30日第十三届全国人大常委会第三十八次会议第二次修订，主席令第126号公布）第五十二条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t>
  </si>
  <si>
    <t>对未持有或者未附有检疫证明出售、运输、携带、寄递有关水生野生动物及其制品的处罚</t>
  </si>
  <si>
    <t>中华人民共和国野生动物保护法》（1988年11月8日第七届全国人大常委会第四次会议通过；2022年12月30日第十三届全国人大常委会第三十八次会议第二次修订，主席令第126号公布）第五十二条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t>
  </si>
  <si>
    <t>对生产、经营使用国家重点保护水生野生动物及其制品或者没有合法来源证明的非国家重点保护水生野生动物及其制品制作食品，或者为食用非法购买国家重点保护的水生野生动物及其制品的处罚</t>
  </si>
  <si>
    <t>中华人民共和国野生动物保护法》（1988年11月8日第七届全国人大常委会第四次会议通过；2022年12月30日第十三届全国人大常委会第三十八次会议第二次修订，主席令第126号公布）第四十九条　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t>
  </si>
  <si>
    <t>对非法从境外引进水生野生动物物种的处罚</t>
  </si>
  <si>
    <t>中华人民共和国野生动物保护法》（1988年11月8日第七届全国人大常委会第四次会议通过；2022年12月30日第十三届全国人大常委会第三十八次会议第二次修订，主席令第126号公布）第五十八条　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的规定处罚；构成犯罪的，依法追究刑事责任。</t>
  </si>
  <si>
    <t>对非法将从境外引进的水生野生动物放归野外环境的处罚</t>
  </si>
  <si>
    <t>中华人民共和国野生动物保护法》（1988年11月8日第七届全国人大常委会第四次会议通过；2022年12月30日第十三届全国人大常委会第三十八次会议第二次修订，主席令第126号公布）第五十九条　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</si>
  <si>
    <t>对违反《中华人民共和国野生动物保护法》伪造、变造、买卖、转让、租借有关证件、专用标识或者有关批准文件的处罚</t>
  </si>
  <si>
    <t xml:space="preserve">中华人民共和国野生动物保护法》（1988年11月8日第七届全国人大常委会第四次会议通过；2022年12月30日第十三届全国人大常委会第三十八次会议第二次修订，主席令第126号公布）第六十条　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
</t>
  </si>
  <si>
    <t>对未取得人工繁育许可证繁育省重点保护水生野生动物的处罚</t>
  </si>
  <si>
    <t xml:space="preserve">《中华人民共和国野生动物保护法》（1988年11月8日第七届全国人大常委会第四次会议通过；2022年12月30日第十三届全国人大常委会第三十八次会议第二次修订，主席令第126号公布）第五十一条　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
</t>
  </si>
  <si>
    <t>对非法捕杀国家重点保护的水生野生动物的处罚</t>
  </si>
  <si>
    <t>《中华人民共和国水生野生动物保护实施条例》（1993年10月5日农业部令第1号发布，根据2013年《国务院关于修改部分行政法规的决定》（国务院令第645号）修正）第二十六条：“非法捕杀国家重点保护的水生野生动物的，依照刑法有关规定追究刑事责任，情节显著轻微危害不大的，或者犯罪情节轻微不需要判处刑罚的，由渔业行政主管部门没收捕获物、捕捉工具和违法所得，吊销特许捕捉证，并处以相当于捕获价值10倍以下的罚款，没有捕获物的处以1万元以下的罚款。”</t>
  </si>
  <si>
    <t>对外国人未经批准在中国境内对国家重点保护的水生野生动物进行科学考察、标准采集、拍摄电影、录像的处罚</t>
  </si>
  <si>
    <t>《中华人民共和国水生野生动物保护实施条例》（1993年10月5日农业部令第1号发布，根据2013年《国务院关于修改部分行政法规的决定》（国务院令第645号）修正）第三条：“县级以上地方人民政府渔业行政主管部门主管本行政区域内水生野生动物管理工作。”第三十一条：“外国人未经批准在中国境内对国家重点保护的水生野生动物进行科学考察、标准采集、拍摄电影、录像的，由渔业行政主管部门没收考察、拍摄的资料以及所获标本，可以并处5万元以下的罚款。”</t>
  </si>
  <si>
    <t>对从事农业机械维修经营时，无必要的维修场地，维修设施、设备和检测仪器，维修技术人员，安全防护和环境保护措施，维修技术合格证书的处罚</t>
  </si>
  <si>
    <t>《农业机械安全监督管理条例》（2009年9月17日中华人民共和国国务院令第563号公布，2019年3月2日中华人民共和国国务院令第709号《国务院关于修改部分行政法规的决定》修订）第四十八条：“从事农业机械维修经营不符合本条例第十八条规定的，由县级以上地方人民政府农业机械化主管部门责令改正；拒不改正的，处5000元以上1万元以下罚款。”</t>
  </si>
  <si>
    <t>对农业机械维修经营者使用不符合农业机械安全技术标准的配件维修农业机械，或者拼装、改装农业机械整机，或者承揽维修已经达到报废条件的农业机械的处罚</t>
  </si>
  <si>
    <t>《农业机械安全监督管理条例》（2009年9月17日中华人民共和国国务院令第563号公布，2019年3月2日中华人民共和国国务院令第709号《国务院关于修改部分行政法规的决定》修订）第四十九条：“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t>
  </si>
  <si>
    <t>对未按照规定办理登记手续并取得相应的证书和牌照，擅自将拖拉机、联合收割机投入使用，或者未按照规定办理变更登记手续的处罚</t>
  </si>
  <si>
    <t>《农业机械安全监督管理条例》（2009年9月17日中华人民共和国国务院令第563号公布，2019年3月2日中华人民共和国国务院令第709号《国务院关于修改部分行政法规的决定》修订）第五十条第一款：“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</si>
  <si>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对伪造、变造或者使用伪造、变造的拖拉机、联合收割机证书和牌照的，或者使用其他拖拉机、联合收割机的证书和牌照的处罚</t>
  </si>
  <si>
    <t>《农业机械安全监督管理条例》（2009年9月17日中华人民共和国国务院令第563号公布，2019年3月2日中华人民共和国国务院令第709号《国务院关于修改部分行政法规的决定》修订）第五十一条：“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</si>
  <si>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对未取得拖拉机、联合收割机操作证件而操作拖拉机、联合收割机的处罚</t>
  </si>
  <si>
    <t>《农业机械安全监督管理条例》（2009年9月17日中华人民共和国国务院令第563号公布，2019年3月2日中华人民共和国国务院令第709号《国务院关于修改部分行政法规的决定》修订）第五十二条：“未取得拖拉机、联合收割机操作证件而操作拖拉机、联合收割机的，由县级以上地方人民政府农业机械化主管部门责令改正，处100元以上500元以下罚款。”</t>
  </si>
  <si>
    <t>对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处罚</t>
  </si>
  <si>
    <t>《农业机械安全监督管理条例》（2009年9月17日中华人民共和国国务院令第563号公布，2019年3月2日中华人民共和国国务院令第709号《国务院关于修改部分行政法规的决定》修订）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</si>
  <si>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对未取得培训许可擅自从事拖拉机驾驶培训业务的处罚</t>
  </si>
  <si>
    <t>《拖拉机驾驶培训管理办法》（2004年8月15日农业部令2004年第41号公布，2019年4月25日农业农村部令2019年第2号修订）第二十四条 对违反本规定的单位和个人，由县级以上地方人民政府农机主管部门按以下规定处罚：
（一）未取得培训许可擅自从事拖拉机驾驶培训业务的，责令停办，有违法所得的，处违法所得三倍以下罚款，但最高不超过三万元;无违法所得的，处一万元以下罚款;</t>
  </si>
  <si>
    <t>对伪造、冒用、转让或者使用过期的农业机械推广鉴定证书和标志的处罚</t>
  </si>
  <si>
    <t>《农业机械试验鉴定办法》（已经农业农村部2018年第8次常务会议审议通过，现予公布，自2019年4月1日起施行。）第三十条：伪造、冒用或使用过期的农机鉴定证书和标志的，由农机鉴定机构责令停止违法行为，5年内不受理其农机鉴定申请。</t>
  </si>
  <si>
    <t>对因取土或种植行为破坏耕地耕作层、向耕地倾倒、堆放、处置废弃物，不能消除影响造成耕地质量下降的处罚</t>
  </si>
  <si>
    <t>《甘肃省耕地质量管理办法》（2010年11月15日甘肃省人民政府第66次常务会议通过）第二十一条：“有下列情形之一，造成耕地质量下降的，由县级以上农业行政主管部门责令限期改正，拒不改正的，予以处罚；构成犯罪的，依法追究刑事责任：（一）因取土或种植行为破坏耕地耕作层的，处每亩100元以上、2000元以下罚款；（二）向耕地倾倒、堆放、处置废弃物，不能消除影响造成危害的，处1000元以上、3万元以下罚款。”</t>
  </si>
  <si>
    <t>对饲养的动物未按照动物疫病强制免疫计划或者免疫技术规范实施免疫接种的；饲养的种用、乳用动物未按照国务院农业农村主管部门的要求定期开展疫病检测，或者经检测不合格而未按照规定处理的；饲养的犬只未按照规定定期进行狂犬病免疫接种的；动物、动物产品的运载工具在装载前和卸载后未按照规定及时清洗、消毒的处罚</t>
  </si>
  <si>
    <t xml:space="preserve">《中华人民共和国动物防疫法》（1997年7月3日第八届全国人民代表大会常务委员会第二十六次会议通过，2021年1月22日第十三届全国人民代表大会常务委员会第二十五次会议第二次修订）第九十二条  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一）对饲养的动物未按照动物疫病强制免疫计划或者免疫技术规范实施免疫接种的；
（二）对饲养的种用、乳用动物未按照国务院农业农村主管部门的要求定期开展疫病检测，或者经检测不合格而未按照规定处理的；（三）对饲养的犬只未按照规定定期进行狂犬病免疫接种的；
（四）动物、动物产品的运载工具在装载前和卸载后未按照规定及时清洗、消毒的。
</t>
  </si>
  <si>
    <t>对动物、动物产品的运载工具、垫料、包装物、容器等不符合国务院农业农村主管部门规定的动物防疫要求的处罚</t>
  </si>
  <si>
    <t>　《中华人民共和国动物防疫法》（1997年7月3日第八届全国人民代表大会常务委员会第二十六次会议通过，2021年1月22日第十三届全国人民代表大会常务委员会第二十五次会议第二次修订）第九十四条　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t>
  </si>
  <si>
    <t>对患有人畜共患传染病的人员，直接从事动物疫病监测、检测、检验检疫，动物诊疗以及易感染动物的饲养、屠宰、经营、隔离、运输等活动的处罚</t>
  </si>
  <si>
    <t>　《中华人民共和国动物防疫法》（1997年7月3日第八届全国人民代表大会常务委员会第二十六次会议通过，2021年1月22日第十三届全国人民代表大会常务委员会第二十五次会议第二次修订）第九十六条　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</si>
  <si>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对动物饲养场和隔离场所、动物屠宰加工场所以及动物和动物产品无害化处理场所，生产经营条件发生变化，不再符合本法第二十四条规定的动物防疫条件继续从事相关活动的处罚</t>
  </si>
  <si>
    <t>《中华人民共和国动物防疫法》（1997年7月3日第八届全国人民代表大会常务委员会第二十六次会议通过，2021年1月22日第十三届全国人民代表大会常务委员会第二十五次会议第二次修订）第九十九条　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t>
  </si>
  <si>
    <t>对违反本法规定，将禁止或者限制调运的特定动物、动物产品由动物疫病高风险区调入低风险区的处罚</t>
  </si>
  <si>
    <t>《中华人民共和国动物防疫法》（1997年7月3日第八届全国人民代表大会常务委员会第二十六次会议通过，2021年1月22日第十三届全国人民代表大会常务委员会第二十五次会议第二次修订）第一百零一条　违反本法规定，将禁止或者限制调运的特定动物、动物产品由动物疫病高风险区调入低风险区的，由县级以上地方人民政府农业农村主管部门没收运输费用、违法运输的动物和动物产品，并处运输费用一倍以上五倍以下罚款。第一百零一条　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</si>
  <si>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对通过道路跨省、自治区、直辖市运输动物，未经省、自治区、直辖市人民政府设立的指定通道入省境或者过省境的处罚</t>
  </si>
  <si>
    <t>　《中华人民共和国动物防疫法》（1997年7月3日第八届全国人民代表大会常务委员会第二十六次会议通过，2021年1月22日第十三届全国人民代表大会常务委员会第二十五次会议第二次修订）第一百零二条　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</si>
  <si>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对未取得动物诊疗许可证从事动物诊疗活动的处罚</t>
  </si>
  <si>
    <t>《中华人民共和国动物防疫法》（1997年7月3日第八届全国人民代表大会常务委员会第二十六次会议通过，2021年1月22日第十三届全国人民代表大会常务委员会第二十五次会议第二次修订）第一百零五条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t>
  </si>
  <si>
    <t>对动物诊疗机构违反本法规定，未按照规定实施卫生安全防护、消毒、隔离和处置诊疗废弃物的处罚</t>
  </si>
  <si>
    <t>《中华人民共和国动物防疫法》（1997年7月3日第八届全国人民代表大会常务委员会第二十六次会议通过，2021年1月22日第十三届全国人民代表大会常务委员会第二十五次会议第二次修订）第一百零五条　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</si>
  <si>
    <t>对未经执业兽医备案从事经营性动物诊疗活动的处罚</t>
  </si>
  <si>
    <t>《中华人民共和国动物防疫法》（1997年7月3日第八届全国人民代表大会常务委员会第二十六次会议通过，2021年1月22日第十三届全国人民代表大会常务委员会第二十五次会议第二次修订）第一百零六条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t>
  </si>
  <si>
    <t>对执业兽医违反有关动物诊疗的操作技术规范，造成或者可能造成动物疫病传播、流行的；使用不符合规定的兽药和兽医器械的；未按照当地人民政府或者农业农村主管部门要求参加动物疫病预防、控制和动物疫情扑灭活动的处罚</t>
  </si>
  <si>
    <t xml:space="preserve">《中华人民共和国动物防疫法》（1997年7月3日第八届全国人民代表大会常务委员会第二十六次会议通过，2021年1月22日第十三届全国人民代表大会常务委员会第二十五次会议第二次修订）第一百零六条  执业兽医有下列行为之一的，由县级以上地方人民政府农业农村主管部门给予警告，责令暂停六个月以上一年以下动物诊疗活动；情节严重的，吊销执业兽医资格证书：（一）违反有关动物诊疗的操作技术规范，造成或者可能造成动物疫病传播、流行的；
（二）使用不符合规定的兽药和兽医器械的；（三）未按照当地人民政府或者农业农村主管部门要求参加动物疫病预防、控制和动物疫情扑灭活动的。
</t>
  </si>
  <si>
    <t>对生产经营兽医器械，产品质量不符合要求的处罚</t>
  </si>
  <si>
    <t>《中华人民共和国动物防疫法》（1997年7月3日第八届全国人民代表大会常务委员会第二十六次会议通过，2021年1月22日第十三届全国人民代表大会常务委员会第二十五次会议第二次修订）第一百零七条　违反本法规定，生产经营兽医器械，产品质量不符合要求的，由县级以上地方人民政府农业农村主管部门责令限期整改；情节严重的，责令停业整顿，并处二万元以上十万元以下罚款。</t>
  </si>
  <si>
    <t>对未按照规定建立并遵守生猪进厂（场）查验登记制度、生猪产品出厂（场）记录制度的；未按照规定签订、保存委托屠宰协议的；屠宰生猪不遵守国家规定的操作规程、技术要求和生猪屠宰质量管理规范以及消毒技术规范的；未按照规定建立并遵守肉品品质检验制度的；对经肉品品质检验不合格的生猪产品未按照国家有关规定处理并如实记录处理情况的处罚</t>
  </si>
  <si>
    <t xml:space="preserve">《生猪屠宰管理条例》（1997年12月19日中华人民共和国国务院令第238号公布，2021年6月25日中华人民共和国国务院令第742号第四次修订，自2021年8月1日起施行）第三十二条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一）未按照规定建立并遵守生猪进厂（场）查验登记制度、生猪产品出厂（场）记录制度的；（二）未按照规定签订、保存委托屠宰协议的；（三）屠宰生猪不遵守国家规定的操作规程、技术要求和生猪屠宰质量管理规范以及消毒技术规范的；（四）未按照规定建立并遵守肉品品质检验制度的；（五）对经肉品品质检验不合格的生猪产品未按照国家有关规定处理并如实记录处理情况的。
</t>
  </si>
  <si>
    <t>对发生动物疫情时，生猪定点屠宰厂（场）未按照规定开展动物疫病检测的处罚</t>
  </si>
  <si>
    <t xml:space="preserve">《生猪屠宰管理条例》（1997年12月19日中华人民共和国国务院令第238号公布，2021年6月25日中华人民共和国国务院令第742号第四次修订，自2021年8月1日起施行）第三十三条 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
</t>
  </si>
  <si>
    <t>对生猪定点屠宰厂（场）依照本条例规定应当召回生猪产品而不召回的处罚</t>
  </si>
  <si>
    <t>《生猪屠宰管理条例》（1997年12月19日中华人民共和国国务院令第238号公布，2021年6月25日中华人民共和国国务院令第742号第四次修订，自2021年8月1日起施行）第三十四条　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</si>
  <si>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对生猪定点屠宰厂（场）对生猪、生猪产品注水或者注入其他物质的的处罚</t>
  </si>
  <si>
    <t>《生猪屠宰管理条例》（1997年12月19日中华人民共和国国务院令第238号公布，2021年6月25日中华人民共和国国务院令第742号第四次修订，自2021年8月1日起施行）第三十六条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生猪定点屠宰厂（场）对生猪、生猪产品注水或者注入其他物质的，除依照前款规定处罚外，还应当由农业农村主管部门责令停业整顿；</t>
  </si>
  <si>
    <t>对非法占用耕地等 破坏种植条件，或者因开发土地造成土地荒漠化、盐渍化行为涉及农业农村部门职责的行政 处罚</t>
  </si>
  <si>
    <t>县农业农村局</t>
  </si>
  <si>
    <t>《中华人民共和国土地管理法》 （1986年6月25日第六届全国人民代表大会常务委员会第十六次会议通过，根据2019年8月26日第十三届全国人民代表大会常务委员会第十二次会议《关于修改〈中华人民共和国土地管理法〉、〈中华人民共和国城市房地产管理法〉的决定》第三次修正）第七十五条 违反本法规定，占用耕地建窑、建坟或者擅自在耕地上建房、挖砂、采石、 采矿、取土等，破坏种植条件的，或者因开发土地造成土地荒漠化、盐渍化的，由县级 以上人民政府自然资源主管部门、农业农村主管部门等按照职责责令限期改正或者治 理，可以并处罚款；构成犯罪的，依法追究刑事责任。</t>
  </si>
  <si>
    <t>对农村村民未经批准或者采取欺骗手 段骗取批准，非法占用土地建住宅的行政处罚</t>
  </si>
  <si>
    <t>《中华人民共和国土地管理法》（1986年6月25日第六届全国人民代表大会常务委员会第十六次会议通过，根据2019年8月26日第十三届全国人民代表大会常务委员会第十二次会议《关于修改〈中华人民共和国土地管理法〉、〈中华人民共和国城市房地产管理法〉的决定》第三次修正）第七十八条  农村村民未经批准或者采取欺骗手段骗取批准，非法占用土地建住宅的， 由县级以上人民政府农业农村主管部门责令退还非法占用的土地，限期拆除在非法占用 的土地上新建的房屋。 超过省、自治区、直辖市规定的标准，多占的土地以非法占用土地论处。</t>
  </si>
  <si>
    <t>封存或扣押非法研究、试验、生产、加工，经营或者进出口的农业转基因生物</t>
  </si>
  <si>
    <t>《农业转基因生物安全管理条例》（2001年5月23日中华人民共和国国务院令第304号公布，2017年10月7日国务院令第687号《国务院关于修改部分行政法规的决定》修订）第三十八条：“农业行政主管部门履行监督检查职责时，有权采取下列措施：……（五）在紧急情况下，对非法研究、试验、生产、加工，经营或者进口、出口的农业转基因生物实施封存或者扣押。”</t>
  </si>
  <si>
    <t>1.决定阶段责任：对案件调查中已查明的事实、证据等，应当进行记录和核对，向行政机关负责人报告并经批准作出强制执行决定，送达查封（扣押）涉案的农业转基因生物决定书。
2.实施阶段责任：查封（扣押）时应当开列物品清单，告知当事人有进行陈述、申辩的权利。需要进行检验、检测、检疫或鉴定的，应当送检，并填写检验（检测、检疫、鉴定）告知书送达当事人。妥善保管查封、扣押的场所、设施或者财物。根据中止或终结执行的相关适用情形，作出中止或终结执行决定。
3.执行阶段责任：对符合《中华人民共和国行政强制法》第二十八条规定的，应当予以解除查封（扣押）。对查实为案件证据或事实的，应当予以没收。
4.其他法律法规规定应履行的责任。</t>
  </si>
  <si>
    <t>因不履行或不正确履行行政职责，有下列情形的，行政机关及相关工作人员应承担相应责任：
1.违反法定权限、程序实施行政强制的；
2.查封法定期间不作出处理决定或未依法及时解除查封的；
3.利用行政强制权为单位或个人谋取利益的；
4.没有正确履行监管职责，将查封、扣押的财物截留、私分或者变相私分的；
5.其他违反法律法规规章文件规定的行为。</t>
  </si>
  <si>
    <t>对饲养的动物不按动物疫病强制免疫计划进行免疫接种的；种用、乳用动物未经监测或经监测不合格不按规定处理的；动物、动物产品的运载工具装载前和卸载后没有及时清洗消毒的代履行</t>
  </si>
  <si>
    <t xml:space="preserve"> 《中华人民共和国动物防疫法》（1997年7月3日第八届全国人民代表大会常务委员会第二十六次会议通过，2021年1月22日第十三届全国人民代表大会常务委员会第二十五次会议第二次修订）第九十二条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（一）对饲养的动物未按照动物疫病强制免疫计划或者免疫技术规范实施免疫接种的；
（二）对饲养的种用、乳用动物未按照国务院农业农村主管部门的要求定期开展疫病检测，或者经检测不合格而未按照规定处理的；
（三）对饲养的犬只未按照规定定期进行狂犬病免疫接种的；
（四）动物、动物产品的运载工具在装载前和卸载后未按照规定及时清洗、消毒的。</t>
  </si>
  <si>
    <t>1.立案阶段责任：发现涉嫌违法行为（或者下级兽医部门上报或其他机关移送）；2.决定阶段责任：对案件调查中已查明的事实、证据等，应当进行记录和核对，向行政机关负责人报告并经批准作出查封、扣押决定，送达查封（扣押）涉案决定书。
3.实施阶段责任：查封（扣押）时应当开列物品清单，告知当事人有进行陈述、申辩的权利。需要进行检验、检测、检疫或鉴定的，应当送检，并填写检验（检测、检疫、鉴定）告知书送达当事人。妥善保存查封、扣押的场所、设施或者财物。根据中止或终结执行的相关适用情形，作出中止或终结执行决定。
4.执行阶段责任：对符合《中华人民共和国行政强制法》第二十八条规定的，应当予以解除查封（扣押）。对查实为案件证据或事实的，应当予以没收。
5.其他法律法规规定应履行的责任。</t>
  </si>
  <si>
    <t>查封、扣押经检测不符合农产品质量安全标准的农产品</t>
  </si>
  <si>
    <r>
      <rPr>
        <sz val="8"/>
        <rFont val="仿宋"/>
        <charset val="134"/>
      </rPr>
      <t>《中华人民共和国农产品质量安全法》（2006年4月29日第十届全国人民代表大会常务委员会第二十一次会议通过</t>
    </r>
    <r>
      <rPr>
        <sz val="8"/>
        <rFont val="Times New Roman"/>
        <charset val="134"/>
      </rPr>
      <t> </t>
    </r>
    <r>
      <rPr>
        <sz val="8"/>
        <rFont val="仿宋"/>
        <charset val="134"/>
      </rPr>
      <t>根据2018年10月26日第十三届全国人民代表大会常务委员会第六次会议《关于修改〈中华人民共和国野生动物保护法〉等十五部法律的决定》修正</t>
    </r>
    <r>
      <rPr>
        <sz val="8"/>
        <rFont val="Times New Roman"/>
        <charset val="134"/>
      </rPr>
      <t> </t>
    </r>
    <r>
      <rPr>
        <sz val="8"/>
        <rFont val="仿宋"/>
        <charset val="134"/>
      </rPr>
      <t>2022年9月2日第十三届全国人民代表大会常务委员会第三十六次会议修订）第五十三条</t>
    </r>
    <r>
      <rPr>
        <sz val="8"/>
        <rFont val="Times New Roman"/>
        <charset val="134"/>
      </rPr>
      <t>  </t>
    </r>
    <r>
      <rPr>
        <sz val="8"/>
        <rFont val="仿宋"/>
        <charset val="134"/>
      </rPr>
      <t>开展农产品质量安全监督检查，有权采取下列措施：（一）进入生产经营场所进行现场检查，调查了解农产品质量安全的有关情况；（二）查阅、复制农产品生产记录、购销台账等与农产品质量安全有关的资料；（三）抽样检测生产经营的农产品和使用的农业投入品以及其他有关产品；（四）查封、扣押有证据证明存在农产品质量安全隐患或者经检测不符合农产品质量安全标准的农产品；（五）查封、扣押有证据证明可能危及农产品质量安全或者经检测不符合产品质量标准的农业投入品以及其他有毒有害物质；</t>
    </r>
  </si>
  <si>
    <t>1.决定阶段责任：对案件调查中已查明的事实、证据等，应当进行记录和核对，向行政机关负责人报告并经批准作出强制执行决定，送达查封（扣押）涉案的农产品决定书。
2.实施阶段责任：查封（扣押）时应当开列物品清单，告知当事人有进行陈述、申辩的权利。需要进行检验、检测、检疫或鉴定的，应当送检，并填写检验（检测、检疫、鉴定）告知书送达当事人。妥善保管查封、扣押的场所、设施或者财物。根据中止或终结执行的相关适用情形，作出中止或终结执行决定。
3.执行阶段责任：对符合《中华人民共和国行政强制法》第二十八条规定的，应当予以解除查封（扣押）。对查实为案件证据或事实的，应当予以没收。
4.其他法律法规规定应履行的责任。</t>
  </si>
  <si>
    <t>查封、扣押有证据证明违法生产经营的种子，以及用于违法生产经营的工具、设备及运输工具；查封违法从事种子生产经营活动的场所</t>
  </si>
  <si>
    <t xml:space="preserve">1.《中华人民共和国种子法》（（2021年12月24日，中华人民共和国第十三届全国人民代表大会常务委员会第三十二次会议通过《全国人民代表大会常务委员会关于修改〈中华人民共和国种子法〉的决定》，自2022年3月1日起施行）第四十九条：“……农业、林业主管部门依法履行种子监督检查职责时，有权采取下列措施：……（四）查封、扣押有证据证明违法生产经营的种子，以及用于违法生产经营的工具、设备及运输工具等；（五）查封违法从事种子生产经营活动的场所……”
</t>
  </si>
  <si>
    <t>1.决定阶段责任：对案件调查中已查明的事实、证据等，应当进行记录和核对，向行政机关负责人报告并经批准作出强制执行决定，送达查封（扣押）涉案的决定书。
2.实施阶段责任：查封（扣押）时应当开列物品清单，告知当事人有进行陈述、申辩的权利。需要进行检验、检测、检疫或鉴定的，应当送检，并填写检验（检测、检疫、鉴定）告知书送达当事人。妥善保管查封、扣押的场所、设施或者财物。根据中止或终结执行的相关适用情形，作出中止或终结执行决定。
3.执行阶段责任：对符合《中华人民共和国行政强制法》第二十八条规定的，应当予以解除查封（扣押）。对查实为案件证据或事实的，应当予以没收。
4.其他法律法规规定应履行的责任。</t>
  </si>
  <si>
    <t>封存违章调运的植物和植物产品</t>
  </si>
  <si>
    <r>
      <rPr>
        <sz val="8"/>
        <rFont val="仿宋"/>
        <charset val="134"/>
      </rPr>
      <t>《植物检疫条例》（1983年1月3日国务院发布</t>
    </r>
    <r>
      <rPr>
        <sz val="8"/>
        <rFont val="Arial"/>
        <charset val="134"/>
      </rPr>
      <t> </t>
    </r>
    <r>
      <rPr>
        <sz val="8"/>
        <rFont val="仿宋"/>
        <charset val="134"/>
      </rPr>
      <t>根据1992年5月13日《国务院关于修改〈植物检疫条例〉的决定》第一次修订</t>
    </r>
    <r>
      <rPr>
        <sz val="8"/>
        <rFont val="Arial"/>
        <charset val="134"/>
      </rPr>
      <t> </t>
    </r>
    <r>
      <rPr>
        <sz val="8"/>
        <rFont val="仿宋"/>
        <charset val="134"/>
      </rPr>
      <t>根据2017年10月7日《国务院关于修改部分行政法规的决定》第二次修订</t>
    </r>
    <r>
      <rPr>
        <sz val="8"/>
        <rFont val="Arial"/>
        <charset val="134"/>
      </rPr>
      <t> </t>
    </r>
    <r>
      <rPr>
        <sz val="8"/>
        <rFont val="仿宋"/>
        <charset val="134"/>
      </rPr>
      <t>根据2026年1月30日《国务院关于修改和废止部分行政法规的决定》第三次修订）（1983年1月3日国务院发布</t>
    </r>
    <r>
      <rPr>
        <sz val="8"/>
        <rFont val="Arial"/>
        <charset val="134"/>
      </rPr>
      <t> </t>
    </r>
    <r>
      <rPr>
        <sz val="8"/>
        <rFont val="仿宋"/>
        <charset val="134"/>
      </rPr>
      <t>根据1992年5月13日《国务院关于修改〈植物检疫条例〉的决定》第一次修订</t>
    </r>
    <r>
      <rPr>
        <sz val="8"/>
        <rFont val="Arial"/>
        <charset val="134"/>
      </rPr>
      <t> </t>
    </r>
    <r>
      <rPr>
        <sz val="8"/>
        <rFont val="仿宋"/>
        <charset val="134"/>
      </rPr>
      <t>根据2017年10月7日《国务院关于修改部分行政法规的决定》第二次修订</t>
    </r>
    <r>
      <rPr>
        <sz val="8"/>
        <rFont val="Arial"/>
        <charset val="134"/>
      </rPr>
      <t> </t>
    </r>
    <r>
      <rPr>
        <sz val="8"/>
        <rFont val="仿宋"/>
        <charset val="134"/>
      </rPr>
      <t>根据2026年1月30日《国务院关于修改和废止部分行政法规的决定》第三次修订）第十八条：第十八条　有下列行为之一的，植物检疫机构应当责令纠正，可以处以罚款；造成损失的，应当负责赔偿；构成犯罪的，由司法机关依法追究刑事责任：　　（一）未依照本条例规定办理植物检疫证书或者在报检过程中弄虚作假的；　　（二）伪造、涂改、买卖、转让植物检疫单证、印章、标志、封识的；　　（三）未依照本条例规定调运、隔离试种或者生产应施检疫的植物、植物产品的；　　（四）违反本条例规定，擅自开拆植物、植物产品包装，调换植物、植物产品，或者擅自改变植物、植物产品的规定用途的；　　（五）违反本条例规定，引起疫情扩散的。　　有前款第（一）、（二）、（三）、（四）项所列情形之一，尚不构成犯罪的，植物检疫机构可以没收非法所得。　　对违反本条例规定调运的植物和植物产品，植物检疫机构有权予以封存、没收、销毁或者责令改变用途。销毁所需费用由责任人承担。</t>
    </r>
  </si>
  <si>
    <t>1.决定阶段责任：对案件调查中已查明的事实、证据等，应当进行记录和核对，向行政机关负责人报告并经批准作出强制执行决定，送达查封（扣押）涉案的植物产品决定书。
2.实施阶段责任：查封（扣押）时应当开列物品清单，告知当事人有进行陈述、申辩的权利。需要进行检验、检测、检疫或鉴定的，应当送检，并填写检验（检测、检疫、鉴定）告知书送达当事人。妥善保管查封、扣押的场所、设施或者财物。根据中止或终结执行的相关适用情形，作出中止或终结执行决定。
3.执行阶段责任：对符合《中华人民共和国行政强制法》第二十八条规定的，应当予以解除查封（扣押）。对查实为案件证据或事实的，应当予以没收。
4.其他法律法规规定应履行的责任。</t>
  </si>
  <si>
    <t>查封、扣押违法生产、经营、使用的农药，以及用于违法生产、经营、使用农药的工具、设备、原材料等；查封违法生产、经营、使用农药的场所</t>
  </si>
  <si>
    <t>《农药管理条例》2022年3月29日公布，2022年5月1日施行。第四十一条：“县级以上人民政府农业主管部门履行农药监督管理职责，可以依法采取下列措施：……（五）查封、扣押违法生产、经营、使用的农药，以及用于违法生产、经营、使用农药的工具、设备、原材料等；（六）查封违法生产、经营、使用农药的场所。”</t>
  </si>
  <si>
    <t>1.决定阶段责任：对案件调查中已查明的事实、证据等，应当进行记录和核对，向行政机关负责人报告并经批准作出强制执行决定，送达查封（扣押）决定书。
2.实施阶段责任：查封（扣押）时应当开列物品清单，告知当事人有进行陈述、申辩的权利。需要进行检验、检测、检疫或鉴定的，应当送检，并填写检验（检测、检疫、鉴定）告知书送达当事人。妥善保管查封、扣押的场所、设施或者财物。根据中止或终结执行的相关适用情形，作出中止或终结执行决定。
3.执行阶段责任：对符合《中华人民共和国行政强制法》第二十八条规定的，应当予以解除查封（扣押）。对查实为案件证据或事实的，应当予以没收。
4.其他法律法规规定应履行的责任。</t>
  </si>
  <si>
    <t>扣押发生农业机械事故后企图逃逸、拒不停止存在重大事故隐患农业机械作业或者转移的有关农业机械及证书、牌照、操作证件</t>
  </si>
  <si>
    <t>《农业机械安全监督管理条例》（2009年9月17日中华人民共和国国务院令第563号公布，2019年3月2日中华人民共和国国务院令第709号《国务院关于修改部分行政法规的决定》修订）第四十一条：“发生农业机械事故后企图逃逸的、拒不停止存在重大事故隐患农业机械的作业或者转移的，县级以上地方人民政府农业机械化主管部门可以扣押有关农业机械及证书、牌照、操作证件……”</t>
  </si>
  <si>
    <t>扣押拒不停止使用未按照规定办理登记手续并取得相应的证书和牌照，擅自将拖拉机、联合收割机投入使用，或者未按照规定办理变更登记手续的拖拉机、联合收割机</t>
  </si>
  <si>
    <t>1.决定阶段责任：对案件调查中已查明的事实、证据等，应当进行记录和核对，向行政机关负责人报告并经批准作出强制执行决定，送达查封（扣押）涉案决定书。
2.实施阶段责任：查封（扣押）时应当开列物品清单，告知当事人有进行陈述、申辩的权利。需要进行检验、检测、检疫或鉴定的，应当送检，并填写检验（检测、检疫、鉴定）告知书送达当事人。妥善保管查封、扣押的场所、设施或者财物。根据中止或终结执行的相关适用情形，作出中止或终结执行决定。
3.执行阶段责任：对符合《中华人民共和国行政强制法》第二十八条规定的，应当予以解除查封（扣押）。对查实为案件证据或事实的，应当予以没收。
4.其他法律法规规定应履行的责任。</t>
  </si>
  <si>
    <t>扣押违反规定载人，拒不改正的拖拉机、联合收割机的证书、牌照</t>
  </si>
  <si>
    <t>《农业机械安全监督管理条例》（2009年9月17日中华人民共和国国务院令第563号公布，2019年3月2日中华人民共和国国务院令第709号《国务院关于修改部分行政法规的决定》修订）第五十四条：“使用拖拉机、联合收割机违反规定载人的，由县级以上地方人民政府农业机械化主管部门对违法行为人予以批评教育，责令改正；拒不改正的，扣押拖拉机、联合收割机的证书、牌照；情节严重的，吊销有关人员的操作证件……”</t>
  </si>
  <si>
    <t>查封、扣押假劣兽药</t>
  </si>
  <si>
    <t xml:space="preserve">《兽药管理条例》(2004年4月9日中华人民共和国国务院令第404号公布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根据2020年3月27日《国务院关于修改和废止部分行政法规的决定》第三次修）第四十六条第一款 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 </t>
  </si>
  <si>
    <t>1.立案阶段责任：发现涉嫌违法行为（或者下级兽医部门上报或其他机关移送）；2.决定阶段责任：对案件调查中已查明的事实、证据等，应当进行记录和核对，向行政机关负责人报告并经批准作出查封、扣押决定，送达查封（扣押）涉案的假劣兽药材料决定书。
3.实施阶段责任：查封（扣押）时应当开列物品清单，告知当事人有进行陈述、申辩的权利。需要进行检验、检测、检疫或鉴定的，应当送检，并填写检验（检测、检疫、鉴定）告知书送达当事人。妥善保管查封、扣押的假劣兽药。根据中止或终结执行的相关适用情形，作出中止或终结执行决定。
4.执行阶段责任：对符合《中华人民共和国行政强制法》第二十八条规定的，应当予以解除查封（扣押）。对查实为案件证据或事实的，应当予以没收。
5.其他法律法规规定应履行的责任。</t>
  </si>
  <si>
    <t>查封与违法生猪屠宰活动有关的场所、设施，扣押与违法生猪屠宰活动有关的生猪、生猪产品以及屠宰工具和设备</t>
  </si>
  <si>
    <t>1.《生猪屠宰管理条例》（1997年12月19日中华人民共和国国务院令第238号公布　2008年5月25日中华人民共和国国务院令第525号第一次修订　根据2011年1月8日《国务院关于废止和修改部分行政法规的决定》第二次修订　根据2016年2月6日《国务院关于修改部分行政法规的决定》第三次修订　2021年6月25日中华人民共和国国务院令第742号第四次修订） 第二十七条　农业农村主管部门应当依照本条例的规定严格履行职责，加强对生猪屠宰活动的日常监督检查，建立健全随机抽查机制。
　　农业农村主管部门依法进行监督检查，可以采取下列措施：
　　（一）进入生猪屠宰等有关场所实施现场检查；
　　（二）向有关单位和个人了解情况；
　　（三）查阅、复制有关记录、票据以及其他资料；
　　（四）查封与违法生猪屠宰活动有关的场所、设施，扣押与违法生猪屠宰活动有关的生猪、生猪产品以及屠宰工具和设备。</t>
  </si>
  <si>
    <t>1.立案阶段责任：发现涉嫌违法行为（或者下级兽医部门上报或其他机关移送）；2.决定阶段责任：对案件调查中已查明的事实、证据等，应当进行记录和核对，向行政机关负责人报告并经批准作出查封、扣押决定，送达查封（扣押）涉案的决定书。
3.实施阶段责任：查封（扣押）时应当开列物品清单，告知当事人有进行陈述、申辩的权利。需要进行检验、检测、检疫或鉴定的，应当送检，并填写检验（检测、检疫、鉴定）告知书送达当事人。妥善保管查封、扣押与违法生猪屠宰活动有关的生猪、生猪产品以及屠宰工具和设备，根据中止或终结执行的相关适用情形，作出中止或终结执行决定。
4.执行阶段责任：对符合《中华人民共和国行政强制法》第二十八条规定的，应当予以解除查封（扣押）。对查实为案件证据或事实的，应当予以没收。
5.其他法律法规规定应履行的责任。</t>
  </si>
  <si>
    <t>查封、扣押有证据证明用于违法生产饲料的饲料原料、产品工具、设施、违法生产、经营饲料、饲料添加剂的场所</t>
  </si>
  <si>
    <t xml:space="preserve">《饲料和饲料添加剂管理条例》（（1999年5月29日国务院令第266号发布；2001年11月29日第一次修订；2011年10月26日国务院第177次常务会议修订通过；2013年12月7日第二次修订；2016年2月6日第三次修订；
2017年3月1日第四次修订；现行有效）第三十四条第（三）项、第（四）项 国务院农业行政主管部门和县级以上地方人民政府饲料管理部门在监督检查中可以采取下列措施：（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四）查封违法生产、经营饲料、饲料添加剂的场所。 </t>
  </si>
  <si>
    <t>1.立案阶段责任：发现涉嫌违法行为（或者下级兽医部门上报或其他机关移送）；2.决定阶段责任：对案件调查中已查明的事实、证据等，应当进行记录和核对，向行政机关负责人报告并经批准作出查封、扣押决定，送达查封（扣押）涉案的决定书。
3.实施阶段责任：查封（扣押）时应当开列物品清单，告知当事人有进行陈述、申辩的权利。需要进行检验、检测、检疫或鉴定的，应当送检，并填写检验（检测、检疫、鉴定）告知书送达当事人。妥善保管查封、扣押的用于违法生产饲料的饲料原料、产品工具、设施。根据中止或终结执行的相关适用情形，作出中止或终结执行决定。
4.执行阶段责任：对符合《中华人民共和国行政强制法》第二十八条规定的，应当予以解除查封（扣押）。对查实为案件证据或事实的，应当予以没收。
5.其他法律法规规定应履行的责任。</t>
  </si>
  <si>
    <t>隔离、查封、扣押和处理染疫或者疑似染疫的动物、动物产品及相关物品</t>
  </si>
  <si>
    <t xml:space="preserve">《中华人民共和国动物防疫法》（1997年7月3日第八届全国人民代表大会常务委员会第二十六次会议通过，2021年1月22日第十三届全国人民代表大会常务委员会第二十五次会议第二次修订）第七十六条　县级以上地方人民政府农业农村主管部门执行监督检查任务，可以采取下列措施，有关单位和个人不得拒绝或者阻碍：
（一）对动物、动物产品按照规定采样、留验、抽检；
（二）对染疫或者疑似染疫的动物、动物产品及相关物品进行隔离、查封、扣押和处理；
（三）对依法应当检疫而未经检疫的动物和动物产品，具备补检条件的实施补检，不具备补检条件的予以收缴销毁；
（四）查验检疫证明、检疫标志和畜禽标识；
（五）进入有关场所调查取证，查阅、复制与动物防疫有关的资料。
</t>
  </si>
  <si>
    <t>1.立案阶段责任：发现涉嫌违法行为（或者下级兽医部门上报或其他机关移2.决定阶段责任：对案件调查中已查明的事实、证据等，应当进行记录和核对，向行政机关负责人报告并经批准作出查封、扣押决定，送达查封（扣押）涉案的决定书。
3.实施阶段责任：查封（扣押）时应当开列物品清单，告知当事人有进行陈述、申辩的权利。需要进行检验、检测、检疫或鉴定的，应当送检，并填写检验（检测、检疫、鉴定）告知书送达当事人，妥善保管送检样本。根据中止或终结执行的相关适用情形，作出中止或终结执行决定。
4.执行阶段责任：对符合《中华人民共和国行政强制法》第二十八条规定的，应当予以解除查封（扣押）。对查实为案件证据或事实的，应当予以没收。
5.其他法律法规规定应履行的责任。</t>
  </si>
  <si>
    <t>扣押经检验、检查发现存在事故隐患，经农业机械化主管部门告知拒不停止使用的农业机械</t>
  </si>
  <si>
    <t>《农业机械安全监督管理条例》（2009年9月17日中华人民共和国国务院令第563号公布，2019年3月2日中华人民共和国国务院令第709号《国务院关于修改部分行政法规的决定》修订）第五十五条第一款：“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</si>
  <si>
    <t>征收渔业资源增殖保护费</t>
  </si>
  <si>
    <t>县农业农村局办公室</t>
  </si>
  <si>
    <t>《渔业资源增殖保护费征收使用办法》（1988年10月31日农业部、财政部、国家物价局令第1号发布，根据2011年1月8日《国务院关于废止和修改部分行政法规的决定》修订）第二条：“凡在中华人民共和国的内水、滩涂、领海以及中华人民共和国管辖的其他海域采捕天然生长和人工增殖水生动植物的单位和个人，必须依照本办法缴纳渔业资源增殖保护费（以下简称"渔业资源费"）。”第四条：“渔业资源费由县级以上人民政府渔业行政主管部门及其授权单位依照批准发放捕捞许可证的权限征收。由国务院渔业行政主管部门批准发放捕捞许可证的，渔业资源费由国务院渔业行政主管部门所属的海区渔政监督管理机构（以下称“海区渔政监督管理机构”）征收。”</t>
  </si>
  <si>
    <t>1.办理征收相关手续。
2.严格按照法律法规规定的征收范围予以征收。
3.确认征收标准。
4.出示执法证件和征收标准及相关法律法规文件。
5.告知征收额度并签字确认。
6.开具征收票据。
7.将征收经费缴至指定财政账户。
8.编制统计报表并上报。</t>
  </si>
  <si>
    <t>1.行政机关及工作人员违反《渔业资源增殖保护费征收使用办法》相关规定的，依据《渔业资源增殖保护费征收使用办法》第十六条和《行政机关公务员处分条例》相关规定追究相应责任。</t>
  </si>
  <si>
    <t>动物疫情（不包括重大动物疫情）的认定</t>
  </si>
  <si>
    <t>《中华人民共和国动物防疫法》（1997年7月3日第八届全国人民代表大会常务委员会第二十六次会议通过，2021年1月22日第十三届全国人民代表大会常务委员会第二十五次会议第二次修订）第三十二条　动物疫情由县级以上人民政府农业农村主管部门认定；其中重大动物疫情由省、自治区、直辖市人民政府农业农村主管部门认定，必要时报国务院农业农村主管部门认定。
本法所称重大动物疫情，是指一、二、三类动物疫病突然发生，迅速传播，给养殖业生产安全造成严重威胁、危害，以及可能对公众身体健康与生命安全造成危害的情形。
在重大动物疫情报告期间，必要时，所在地县级以上地方人民政府可以作出封锁决定并采取扑杀、销毁等措施。</t>
  </si>
  <si>
    <t xml:space="preserve">1.受理阶段：公示依法应当提交的材料、一次性告知补正材料、依法受理或不予受理（不予受理的应当告知理由）。
2.审查阶段：审查申请材料，必要时组织现场检查。
3.决定阶段：作出是否为动物疫情（不包括重大动物疫情）认定。
4.监管阶段：建立实施监督检查的运行机制和管理制度，开展定期和不定期检查，依法采取相关处置措施。
5.其他法律法规规章文件规定应履行的责任。
</t>
  </si>
  <si>
    <t>因不履行或不正确履行行政职责，有下列情形的，行政机关及相关工作人员应承担相应责任：
1.对符合受理条件的行政确认申请不予受理的；
2.未严格按照相关政策、法律、法规履行审查义务，对应当予以确认的不予确认，或者对不应确认的予以确认；
3.对不符合申请条件的申请予以确认而造成国家农业损失的；
4.在审定确认过程中发生腐败行为的；
5.其他违反法律法规政策规定的行为。</t>
  </si>
  <si>
    <t>农技推广先进单位和个人评审表彰（甘肃省农牧渔业丰收奖评审奖励）</t>
  </si>
  <si>
    <t xml:space="preserve">1.《中华人民共和国农业技术推广法》（1993年7月2日第八届全国人大常委会第二次会议通过；
根据2012年8月31日第十一届全国人大常委会第二十八次会议《关于修改〈中华人民共和国农业技术推广法〉的决定》第一次修正；
根据2024年4月26日第十四届全国人大常委会第九次会议《关于修改〈中华人民共和国农业技术推广法的决定》第二次修正；第八条：“对在农业技术推广工作中做出贡献的单位和个人，给予奖励。”第九条 国务院农业农村、林业草原、水利等部门按照各自的职责，负责全国的农业技术推广工作。县级以上地方人民政府农业农村、林业草原、水利等部门按照各自的职责，负责本行政区域内的农业技术推广工作 。
</t>
  </si>
  <si>
    <t>1.申报阶段责任：制定并公布表彰条件，公示申报表彰应提交的材料。
2.审查阶段责任：对申报材料进行预审、提出预审意见并告知。
3.评选阶段责任：组织专家进行评选，对评选结果进行公示。
4.表彰阶段责任：将评选结果提交农业农村行政主管部门审定，发布表彰决定。
5.其他法律法规规章文件规定应履行的责任。</t>
  </si>
  <si>
    <t>因不履行或不正确履行行政职责，对符合申报条件不予受理的，对不符合申报条件进行受理的，在评审中玩忽职守、滥用职权、徇私舞弊的，依据《行政机关公务员处分条例》相关规定追究相应责任。</t>
  </si>
  <si>
    <t>对水生野生动物保护先进单位和个人的表彰奖励</t>
  </si>
  <si>
    <t>《中华人民共和国水生野生动物保护实施条例》（本条例自1993年10月5日农业部令第1号发布，根据2013年《国务院关于修改部分行政法规的决定》（国务院令第645号）进行修正）第二十五条：“有下列事迹之一的单位和个人，由县级以上人民政府或者其渔业行政主管部门给予奖励：（一）在水生野生动物资源调查、保护管理、宣传教育、开发利用方面有突出贡献的；（二）严格执行野生动物保护法规，成绩显著的；（三）拯救、保护和驯养繁殖水生野生动物取得显著成效的；（四）发现违反水生野生动物保护法律、法规的行为，及时制止或者检举有功的；（五）在查处破坏水生野生动物资源案件中作出重要贡献的；（六）在水生野生动物科学研究中取得重大成果或者在应用推广有关的科研成果中取得显著效益的；（七）在基层从事水生野生动物保护管理工作五年以上并取得显著成绩的；（八）在水生野生动物保护管理工作中有其他特殊贡献的。”</t>
  </si>
  <si>
    <t>植物新品种育种先进单位和个人的表彰奖励</t>
  </si>
  <si>
    <t>《中华人民共和国植物新品种保护条例》已经2025年4月18日国务院第57次常务会议修订通过，现予公布，自2025年6月1日起施行。第五条　对在植物新品种培育和推广应用等工作中做出突出贡献的单位和个人，按照国家有关规定给予表彰和奖励。</t>
  </si>
  <si>
    <t>因不履行或不正确履行行政职责，对符合申报条件的不予受理的，对不符合申报条件的进行受理的，在评审中玩忽职守、滥用职权、徇私舞弊的，依据《行政机关公务员处分条例》相关规定追究相应责任。</t>
  </si>
  <si>
    <t>农机安全生产工作表彰奖励</t>
  </si>
  <si>
    <t xml:space="preserve">
《农机安全监理人员管理规范》（农机发［2009］2号）第二十一条：“各级农机化主管部门应当加强对农机安全监理人员的管理、监督，定期了解辖区内农机安全监理人员的变动情况，对在农机安全生产工作中表现突出、成绩显著的农机安全监理人员，依照国家有关规定进行表彰奖励。”</t>
  </si>
  <si>
    <t>对植物检疫成绩突出的先进单位和个人的奖励</t>
  </si>
  <si>
    <t>《植物检疫条例实施细则（农业部分）》（1995年2月25日农业部令第5号发布，2007年11月8日农业部令第6号修订）第二十四条：“凡执行《植物检疫条例》有下列突出成绩之一的单位和个人，由农业部、各省、自治区、直辖市人民政府或者农业主管部门给予奖励。（一）在开展植物检疫对象和危险性病、虫、杂草普查方面有显著成绩的；（二）在植物检疫对象的封锁、控制、消灭方面有显著成绩的；（三）在积极宣传和模范执行《植物检疫条例》、植物检疫规章制度、与违反《植物检疫条例》行为作斗争等方面成绩突出的；（四）在植物检疫技术的研究和应用上有重大突破的；（五）铁路、交通、邮政、民航等部门和当地植物检疫机构密切配合，贯彻执行《植物检疫条例》成绩显著的。”</t>
  </si>
  <si>
    <t>对在动物防疫工作、相关科学研究、动物疫情扑灭中做出贡献的单位和个人的奖励</t>
  </si>
  <si>
    <t>《中华人民共和国动物防疫法》（1997年7月3日第八届全国人民代表大会常务委员会第二十六次会议通过，2021年1月22日第十三届全国人民代表大会常务委员会第二十五次会议第二次修订）第十四条　对在动物防疫工作、相关科学研究、动物疫情扑灭中做出贡献的单位和个人，各级人民政府和有关部门按照国家有关规定给予表彰、奖励。</t>
  </si>
  <si>
    <t>农民负担监督管理</t>
  </si>
  <si>
    <t xml:space="preserve">1.《农民承担费用和劳务管理条例》（1991年12月7日国务院令[1991]92号）第三条：“县级以上地方人民政府农业行政主管部门主管本行政区域内的农民负担监督管理工作。”第四条：“各级农民负担监督管理部门负责检查有关农民负担管理的法律、法规和政策的执行情况；会同有关主管部门审核涉及农民负担的文件；协助有关机关处理涉及农民负担的案件；培训农民负担监督管理工作人员。”
</t>
  </si>
  <si>
    <t>1.制定计划阶段：根据加强监管的实际需要制定监督抽查计划。
2.内部审批阶段：监督检查前，执法人员应向行政机关负责人报告并经批准后按照监督抽查计划开展监督检查工作。
3.监督检查阶段：执法人员不得少于两人，检查前应出示执法证件，检查内容严格按照法律法规规定进行，并填写相关的监督检查记录；需要检测检验的应当委托具有法定资质的检验机构进行，并不得向被检验人收费。
4.后续处理阶段：对发现的违法行为，应当及时报告行政机关负责人，决定是否启动行政处罚程序或移交有权机关。
5.事后监管责任：依法依规开展后续监管。</t>
  </si>
  <si>
    <t>因不履行或不正确履行行政职责，有下列情形的，行政机关及相关工作人员应承
担相应责任：
1.无法定依据或者超越法定权限实施监督检查的；
2.无具体理由、事项、内容实施检查或者不出示法定行政执法证件实施监督检查
的；
3.在监督检查过程中发生腐败行为的；
4.其他违反法律法规规章文件规定的行为。</t>
  </si>
  <si>
    <t>农村集体资产和财务监督管理</t>
  </si>
  <si>
    <t>1.《甘肃省农村集体财产管理条例》（已由甘肃省第十四届人民代表大会常务委员会第十九次会议于2025年11月27日通过，现予公布，自2026年1月1日起施行。1997年1月20日的甘肃省第八届人民代表大会常务委员会第二十五次会议通过的《甘肃省农村集体资产管理条例》同时废止。）第七条  县级以上人民政府农业农村主管部门负责本行政区域内农村集体经济组织的登记管理、运行监督指导以及承包地、宅基地等集体财产管理和产权流转交易等的监督指导，会同有关部门加强农村集体财产管理活动的监督指导，县级以上人民政府其他有关部门在各自职责范围内做好有关工作。乡镇人民政府、街道办事处负责本行政区域内农村集体经济组织集体财产活动的监督管理。
各级人民政府和县级以上人民政府农业农村主管部门应当建立健全本行政区域内与农村集体集体财产管理相适应的监督管理服务体系，加强基层1建设，配备与集体财产监督管理工作相适应的专业人员。2.《甘肃省农村集体经济审计办法》（已经2008年7月23日省人民政府第9次常务会议讨论通过，现予公布。自2008年9月1日起施行。）第三条县级以上人民政府农业行政部门和乡镇人民政府主管本行政区域内农村集体审计工作，审计业务接受国家审计机关有指导。各级农村集体财务与资产监督管理机构（以下简称农村审计机构）负责具体工作。农村审计机构履行审计职责时，必要时财政、监督、公安等部门和有关金融机构应当予以协助。</t>
  </si>
  <si>
    <t>农村审计决定备案</t>
  </si>
  <si>
    <t>（《甘肃省农村集体经济审计办法》已经2008年7月23日省人民政府第9次常务会议讨论通过，现予公布。自2008年9月1日起施行。）第十八条：“审计决定自送达之日起生效。被审计单位应当执行县级农业行政主管部门或乡镇人民政府和农村审计机构在法定职权范围内作出的审计决定和提出的要求改进、纠正的意见、建议。审计决定应当报上级农村审计机构备案。上级审计机构认为审计决定违反国家有关规定的，可以提请同级主管部门责令作出审计决定的部门予以变更或者撤消。”</t>
  </si>
  <si>
    <t>农村土地承包经营及承包经营合同管理</t>
  </si>
  <si>
    <t>《中华人民共和国农村土地承包法》（2002年8月29日第九届全国人民代表大会常务委员会第二十九次会议通过，根据2018年12月29日第十三届全国人民代表大会常务委员会第七次会议《关于修改〈中华人民共和国农村土地承包法〉的决定》第二次修正）第十二条：“国务院农业农村、林业和草原主管部门分别依照国务院规定的职责负责全国农村土地承包经营及承包经营合同管理的指导。县级以上地方人民政府农业农村、林业和草原等主管部门分别依照各自职责，负责本行政区域内农村土地承包经营及承包经营合同管理。乡（镇）人民政府负责本行政区域内农村土地承包经营及承包经营合同管理。”</t>
  </si>
  <si>
    <t>农业转基因生物安全监督管理</t>
  </si>
  <si>
    <t>《农业转基因生物安全管理条例》（2001年5月23日中华人民共和国国务院令第304号公布，2017年10月7日国务院令第687号《国务院关于修改部分行政法规的决定》）第四条第二款：“县级以上地方各级人民政府农业行政主管部门负责本行政区域内的农业转基因生物安全的监督管理工作。县级以上各级人民政府有关部门依照《中华人民共和国食品安全法》的有关规定，负责转基因食品安全的监督管理工作。”</t>
  </si>
  <si>
    <t>农业野生植物监督管理</t>
  </si>
  <si>
    <t>《中华人民共和国野生植物保护条例》（1996年9月30日国务院令第204号发布，根据2017年10月7日国务院令第687号《国务院关于修改部分行政法规的决定》修订）第八条：“……县级以上地方人民政府负责野生植物管理工作的部门及其职责，由省、自治区、直辖市人民政府根据当地具体情况规定……”</t>
  </si>
  <si>
    <t>农村能源监督管理</t>
  </si>
  <si>
    <t xml:space="preserve">
《甘肃省农村能源条例》已由甘肃省第十三届人民代表大会常务委员会第三十一次会议于2022年6月2日修订通过，现将修订后的《甘肃省农村能源条例》公布，自2022年8月1日起施行。第二十六：县级以上人民政府有关部门应当定期对当地农村能源工程的安全运行和使用情况进行监督检查。</t>
  </si>
  <si>
    <t>农民教育培训监督管理</t>
  </si>
  <si>
    <t>《甘肃省农民教育培训条例（修订)
2011年4月1日由甘肃省第十一届人民代表大会常务委员会第二十次会议通过，2022年7月29日甘肃省第十三届人民代表大会常务委员会第三十二次会议修订）修订第六条 县级以上人民政府农业农村主管部门负责本行政区域内的农民教育培训及其监督管理工作，会同有关部门编制农民教育培训规划和年度计划。第二十九条 县级以上人民政府有关部门应当每年对承担政府教育培训任务的农民教育培训机构进行监督检查，对发现的问题及时督促培训机构予以纠正。</t>
  </si>
  <si>
    <t>农产品质量安全监督检查</t>
  </si>
  <si>
    <r>
      <rPr>
        <sz val="8"/>
        <rFont val="仿宋"/>
        <charset val="134"/>
      </rPr>
      <t>1.《中华人民共和国农产品质量安全法》（2006年4月29日第十届全国人民代表大会常务委员会第二十一次会议通过</t>
    </r>
    <r>
      <rPr>
        <sz val="8"/>
        <rFont val="Times New Roman"/>
        <charset val="134"/>
      </rPr>
      <t> </t>
    </r>
    <r>
      <rPr>
        <sz val="8"/>
        <rFont val="仿宋"/>
        <charset val="134"/>
      </rPr>
      <t>根据2018年10月26日第十三届全国人民代表大会常务委员会第六次会议《关于修改〈中华人民共和国野生动物保护法〉等十五部法律的决定》修正</t>
    </r>
    <r>
      <rPr>
        <sz val="8"/>
        <rFont val="Times New Roman"/>
        <charset val="134"/>
      </rPr>
      <t> </t>
    </r>
    <r>
      <rPr>
        <sz val="8"/>
        <rFont val="仿宋"/>
        <charset val="134"/>
      </rPr>
      <t>2022年9月2日第十三届全国人民代表大会常务委员会第三十六次会议修订）第四十六条</t>
    </r>
    <r>
      <rPr>
        <sz val="8"/>
        <rFont val="Times New Roman"/>
        <charset val="134"/>
      </rPr>
      <t>  </t>
    </r>
    <r>
      <rPr>
        <sz val="8"/>
        <rFont val="仿宋"/>
        <charset val="134"/>
      </rPr>
      <t>县级以上人民政府农业农村主管部门应当根据农产品质量安全风险监测、风险评估结果和农产品质量安全状况等，制定监督抽查计划，确定农产品质量安全监督抽查的重点、方式和频次，并实施农产品质量安全风险分级管理。
第四十七条</t>
    </r>
    <r>
      <rPr>
        <sz val="8"/>
        <rFont val="Times New Roman"/>
        <charset val="134"/>
      </rPr>
      <t>  </t>
    </r>
    <r>
      <rPr>
        <sz val="8"/>
        <rFont val="仿宋"/>
        <charset val="134"/>
      </rPr>
      <t>县级以上人民政府农业农村主管部门应当建立健全随机抽查机制，按照监督抽查计划，组织开展农产品质量安全监督抽查。
2.《甘肃省农产品质量安全条例》（2008年11月28日甘肃省第十一届人民代表大会常务委员会第六次会议通过，2019年3月28日甘肃省第十三届人民代表大会常务委员会第九次会议修订）第三十八条：“县级以上人民政府甘肃省农业农村厅应当加强农产品质量安全监督管理工作，制定例行监测和监督抽查计划……”</t>
    </r>
  </si>
  <si>
    <t>农药监督管理</t>
  </si>
  <si>
    <t>《农药管理条例》（1997年5月8日中华人民共和国国务院令第216号发布，2017年2月8日国务院第164次常务会议修订）第三条第二款：“县级以上地方人民政府农业主管部门负责本行政区域的农药监督管理工作。”</t>
  </si>
  <si>
    <t>肥料监督管理</t>
  </si>
  <si>
    <t xml:space="preserve">《肥料登记管理办法》（2000年6月23日农业部令第32号公布，2004年7月1日农业部令第38号、2017年11月30日农业部令2017年第8号、2022年1月7日农业农村部令2022年第1号修订）第六条 农业农村部负责全国肥料登记、备案和监督管理工作。 省、自治区、直辖市人民政府农业农村主管部门协助农业农村部做好本行政区域内的肥料登记、备案工作。县级以上地方人民政府农业农村主管部门负责本行政区域内的肥料监督管理工作。 
</t>
  </si>
  <si>
    <t>植物检疫监督管理</t>
  </si>
  <si>
    <t>《植物检疫条例》（1983年1月3日国务院发布，2026年1月30日国务院令第829号第三次修订）
第二条：“各省（自治区、直辖市）农业、林业行政部门主管本地区的植物检疫工作。”
第三条：“县级以上地方各级农业、林业行政部门所属的植物检疫机构，负责执行国家的植物检疫任务……”</t>
  </si>
  <si>
    <t>渔业渔政监督管理</t>
  </si>
  <si>
    <t>《中华人民共和国渔业法》
（1986 年 1 月 20 日第六届全国人大常委会第十四次会议通过；2000、2004、2009、2013年四次修正；2025年12月27日第十四届全国人大常委会第十九次会议修订，自2026年5月1日起施行。根据新修订的《中华人民共和国渔业法》第六条规定：国务院渔业行政主管部门主管全国的渔业工作。县级以上地方人民政府渔业行政主管部门主管本行政区域内的渔业工作。第七条：江河、湖泊等水域的渔业，按照行政区划由有关县级以上人民政府渔业行政主管部门监督管理；跨行政区域的，由有关县级以上地方人民政府协商制定管理办法，或者由上一级人民政府渔业行政主管部门及其所属的渔政监督管理机构监督管理。第五十三条：渔业执法机构应当加强对渔业工作的监督检查，及时查处违法行为。</t>
  </si>
  <si>
    <t>水生野生动物监督管理</t>
  </si>
  <si>
    <t>《中华人民共和国野生动物保护法》（1988年11月8日第七届全国人民代表大会常务委员会第四次会议通过，根据2022年12月30日第十三届全国人民代表大会常务委员会第三十八次会议《关于修改〈中华人民共和国野生动物保护法〉等十五部法律的决定》第二次修正），2023年5月1日施行。第七条：“国务院林业草原、渔业主管部门分别主管全国陆生、水生野生动物保护工作。县级以上地方人民政府林业草原、渔业主管部门分别主管本行政区域内陆生、水生野生动物保护工作。”</t>
  </si>
  <si>
    <t>农作物种子监督管理</t>
  </si>
  <si>
    <t>《中华人民共和国种子法》（2021年12月24日，中华人民共和国第十三届全国人民代表大会常务委员会第三十二次会议通过《全国人民代表大会常务委员会关于修改〈中华人民共和国种子法〉的决定》，自2022年3月1日起施行。）第三条 国务院农业、林业主管部门分别主管全国农作物种子和林木种子工作；县级以上地方人民政府农业、林业主管部门分别主管本行政区域内农作物种子和林木种子工作。</t>
  </si>
  <si>
    <t>农业机械安全监督管理</t>
  </si>
  <si>
    <t>1.《农业机械安全监督管理条例》（2009年9月17日中华人民共和国国务院令第563号公布　根据2016年2月6日《国务院关于修改部分行政法规的决定》第一次修订　根据2019年3月2日《国务院关于修改部分行政法规的决定》第二次修订）                           第九条：县级以上地方人民政府农业机械化主管部门、工业主管部门和市场监督管理部门等有关部门按照各自职责，负责本行政区域的农业机械安全监督管理工作。                               
 2.《甘肃省农业机械管理条例》（2006年9月28日省十届人大常委会第二十四次会议通过  2010年9月26日省十一届人大常委会第十七次会议第一次修正  2016年7月29日省十二届人大常委会第二十五次会议第二次修正）                                            第六条  县级以上农业机械化主管部门负责本行政区域内的农业机械管理工作。其主要职责是：
（一）贯彻实施国家和本省有关农业机械化发展的法律、法规和方针政策；组织实施农业机械化发展规划。
（二）负责农业机械安全、作业质量、维修等方面的监督管理工作。
（三）组织实施农业机械报废、淘汰和回收工作。
（四）组织农业机械化科研、技术推广、教育培训、社会化服务、信息化建设等工作。
（五）法律、法规规定的其他职责。”</t>
  </si>
  <si>
    <t>基本农田监督管理</t>
  </si>
  <si>
    <r>
      <rPr>
        <sz val="8"/>
        <rFont val="仿宋"/>
        <charset val="134"/>
      </rPr>
      <t>《基本农田保护条例》（（1998年12月27日中华人民共和国国务院令第257号发布</t>
    </r>
    <r>
      <rPr>
        <sz val="8"/>
        <rFont val="Times New Roman"/>
        <charset val="134"/>
      </rPr>
      <t> </t>
    </r>
    <r>
      <rPr>
        <sz val="8"/>
        <rFont val="仿宋"/>
        <charset val="134"/>
      </rPr>
      <t>根据2011年1月8日《国务院关于废止和修改部分行政法规的决定》修订））第六条　县级以上地方各级人民政府土地行政主管部门和农业行政主管部门按照本级人民政府规定的职责分工，依照本条例负责本行政区域内的基本农田保护管理工作。第二十九条</t>
    </r>
    <r>
      <rPr>
        <sz val="8"/>
        <rFont val="Times New Roman"/>
        <charset val="134"/>
      </rPr>
      <t> </t>
    </r>
    <r>
      <rPr>
        <sz val="8"/>
        <rFont val="仿宋"/>
        <charset val="134"/>
      </rPr>
      <t xml:space="preserve">县级以上地方人民政府土地行政主管部门、农业行政主管部门对本行政区域内发生的破坏基本农田的行为，有权责令纠正。 </t>
    </r>
  </si>
  <si>
    <t>畜禽质量安全监督检查</t>
  </si>
  <si>
    <t>《中华人民共和国畜牧法》（2005年12月29日第十届全国人民代表大会常务委员会第十九次会议通过 根据2015年4月24日第十二届全国人民代表大会常务委员会第十四次会议全国人民代表大会常务委员会《关于修改〈中华人民共和国计量法〉等五部法律的决定》修正，自2006年7月1日起施行）第三十三条　县级以上人民政府畜牧兽医行政主管部门负责种畜禽质量安全的监督管理工作。种畜禽质量安全的监督检验应当委托具有法定资质的种畜禽质量检验机构进行；所需检验费用按照国务院规定列支，不得向被检验人收取。第五十五条　国务院畜牧兽医行政主管部门应当制定畜禽标识和养殖档案管理办法，采取措施落实畜禽产品质量责任追究制度。
第五十六条　县级以上人民政府畜牧兽医行政主管部门应当制定畜禽质量安全监督检查计划，按计划开展监督抽查工作。</t>
  </si>
  <si>
    <t>1.内部审批阶段：监督检查前，督查人员应向单位负责人报告并经批准后方可开展监督检查。
2.监督检查阶段：检查人员不得少于两人，检查前应出示执法证件，检查内容严格按照按照法律法规规定进行。
3.事后监管阶段：对发现违法行为的，应当及时报告单位负责人，决定是否移交有关执法机构。                         
4.其他法律法规规章文件规定应履行的责任</t>
  </si>
  <si>
    <t>因不履行或不正确履行行政职责，有下列情形的，行政机关及相关工作人员应承
担相应责任：
1.无法定依据或者超越法定权限实施监督检查的；
2.无具体理由、事项、内容实施检查或者不出示法定行政执法证件实施监督检查的；
3.在监督检查过程中发生腐败行为的；
4.其他违反法律法规规章文件规定的行为。</t>
  </si>
  <si>
    <t>生鲜乳生产、收购环节的监督管理</t>
  </si>
  <si>
    <t xml:space="preserve">《乳品质量安全监督管理条例》（2008年10月6日国务院第28次常务会议通过　2008年10月9日中华人民共和国国务院令第536号公布　自公布之日起施行）第四十六条　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2.《生鲜乳生产收购管理办法》（2008年11月4日农业部第8次常务会议审议通过，发布，自公布之日起施行。）第五条 县级以上人民政府畜牧兽医主管部门负责奶畜饲养以及生鲜乳生产环节、收购环节的监督管理。  第三十二条 县级以上人民政府畜牧兽医主管部门应当加强对奶畜饲养以及生鲜乳生产、收购环节的监督检查，定期开展生鲜乳质量检测抽查，并记录监督抽查的情况和处理结果。  第三十四条 畜牧兽医主管部门应当建立生鲜乳生产者、收购者、运输者违法行为记录，及时提供给中国人民银行，由中国人民银行纳入企业信用信息基础数据库。  第三十五条 省级以上人民政府畜牧兽医主管部门应当依法公布生鲜乳质量安全监督管理信息，并及时向同级卫生主管部门通报生鲜乳质量安全事故信息。 </t>
  </si>
  <si>
    <t>1.内部审批阶段：监督检查前，督查人员应向单位负责人报告并经批准后方可开展监督检查。
2.监督检查阶段：检查人员不得少于两人，检查前应出示执法证件，检查内容严格按照按照法律法规规定进行。
3.事后监管阶段：对发现违法行为的，应当及时报告单位负责人，决定是否移交有关执法机构。                         
4.其他法律法规规章文件规定应履行的责任。</t>
  </si>
  <si>
    <t>高致病性动物病原微生物实验室生物安全监督检查</t>
  </si>
  <si>
    <t>《病原微生物实验室生物安全管理条例）2024年12月6日公布，2025年1月20日施行）第四十九条　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县级以上地方人民政府卫生主管部门、兽医主管部门，应当主要通过检查反映实验室执行国家有关法律、行政法规以及国家标准和要求的记录、档案、报告，切实履行监督管理职责。2.《高致病性动物病原微生物实验室生物安全管理审批办法》（2005年5月13日农业部第10次常务会议审议通过，公布，自公布之日起施行.）第四条 县级以上地方人民政府兽医行政管理部门负责本行政区域内高致病性动物病原微生物实验室生物安全管理工作。</t>
  </si>
  <si>
    <t>1.内部审批阶段：监督检查前，督查人员应向单位负责人报告并经批准后方可开展监督检查。
2.监督检查阶段：检查人员不得少于两人，检查前应出示执法证件，检查内容严格按照《病原微生物实验室生物安全管理条例》进行。
3.事后监管阶段：对发现违法行为的，应当及时报告单位负责人，决定是否移交有关执法机构。                 
4.其他法律法规规章文件规定应履行的责任。</t>
  </si>
  <si>
    <t>对兽药生产经营企业的监督检查</t>
  </si>
  <si>
    <t>《兽药管理条例》（2004年4月9日中华人民共和国国务院令第404号公布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根据2020年3月27日《国务院关于修改和废止部分行政法规的决定》第三次修订）第三条　国务院兽医行政管理部门负责全国的兽药监督管理工作。
县级以上地方人民政府兽医行政管理部门负责本行政区域内的兽药监督管理工作。第四十六条　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
未经行政强制措施决定机关或者其上级机关批准，不得擅自转移、使用、销毁、销售被查封或者扣押的兽药及有关材料。第五十一条　兽药生产企业、经营企业停止生产、经营超过6个月或者关闭的，由发证机关责令其交回兽药生产许可证、兽药经营许可证。</t>
  </si>
  <si>
    <t>1.内部审批阶段：监督检查前，督查人员应向单位负责人报告并经批准后方可开展监督检查。
2.监督检查阶段：检查人员不得少于两人，检查前应出示执法证件，检查内容严格按照按照法律法规规定进行。
3.事后监管阶段：对发现违法行为的，应当及时报告单位负责人，决定是否移交有关执法机构。                        
 4.其他法律法规规章文件规定应履行的责任。</t>
  </si>
  <si>
    <t>生猪屠宰活动的监督检查</t>
  </si>
  <si>
    <t>《生猪屠宰管理条例》（1997年12月19日中华人民共和国国务院令第238号公布，根据2008年5月25日中华人民共和国国务院令第525号第一次修订；根据2011年1月8日《国务院关于废止和修改部分行政法规的决定》第二次修订；根据2016年2月6日《国务院关于修改部分行政法规的决定》第三次修订。2021年6月25日，根据中华人民共和国国务院令第742号第四次修订，修订后的《生猪屠宰管理条例》，自2021年8月1日起施行。）第二十七条　农业农村主管部门应当依照本条例的规定严格履行职责，加强对生猪屠宰活动的日常监督检查，建立健全随机抽查机制。
农业农村主管部门依法进行监督检查，可以采取下列措施：
（一）进入生猪屠宰等有关场所实施现场检查；（二）向有关单位和个人了解情况；
（三）查阅、复制有关记录、票据以及其他资料；
（四）查封与违法生猪屠宰活动有关的场所、设施，扣押与违法生猪屠宰活动有关的生猪、生猪产品以及屠宰工具和设备。
农业农村主管部门进行监督检查时，监督检查人员不得少于2人，并应当出示执法证件。
对农业农村主管部门依法进行的监督检查，有关单位和个人应当予以配合，不得拒绝、阻挠。第三十条　农业农村主管部门在监督检查中发现生猪定点屠宰厂（场）不再具备本条例规定条件的，应当责令停业整顿，并限期整改；逾期仍达不到本条例规定条件的，由设区的市级人民政府吊销生猪定点屠宰证书，收回生猪定点屠宰标志牌。</t>
  </si>
  <si>
    <t>1.内部审批阶段：监督检查前，执法人员应向行政机关负责人报告并经批准后方可开展监督检查工作。
2.监督检查阶段：执法人员不得少于两人，检查前应出示执法证件，检查内容严格按照《生猪屠宰管理条例》进行。
3.事后监管阶段：对发现违法行为的，应当及时报告行政机关负责人，决定是否决定是否移交有关执法机构。                   
  4.其他法律法规规章文件规定应履行的责任。</t>
  </si>
  <si>
    <t>对饲料、饲料添加剂和进口饲料、饲料添加剂监督检查</t>
  </si>
  <si>
    <t>《饲料和饲料添加剂管理条例》（1997年7月3日第八届全国人民代表大会常务委员会第二十六次会议通过，2021年1月22日第十三届全国人民代表大会常务委员会第二十五次会议第二次修订）第三十二条　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国务院农业行政主管部门和省、自治区、直辖市人民政府饲料管理部门应当按照职责权限公布监督抽查结果，并可以公布具有不良记录的饲料、饲料添加剂生产企业、经营者名单。第三十三条　县级以上地方人民政府饲料管理部门应当建立饲料、饲料添加剂监督管理档案，记录日常监督检查、违法行为查处等情况。第三十四条　国务院农业行政主管部门和县级以上地方人民政府饲料管理部门在监督检查中可以采取下列措施：（一）对饲料、饲料添加剂生产、经营、使用场所实施现场检查；（二）查阅、复制有关合同、票据、账簿和其他相关资料；（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四）查封违法生产、经营饲料、饲料添加剂的场所</t>
  </si>
  <si>
    <t>1.内部审批阶段：监督检查前，督查人员应向单位负责人报告并经批准后方可开展监督检查。      
2.监督检查阶段：检查人员不得少于2人，检查前应出示执法证件。对存在饲料质量安全事故隐患及时处置，责令整改。
3.事后监管阶段：依法依规开展后续监管。
4.其他法律法规规章文件规定应履行的责任。</t>
  </si>
  <si>
    <t>动物卫生防疫监督检查</t>
  </si>
  <si>
    <t>《中华人民共和国动物防疫法》（1997年7月3日第八届全国人民代表大会常务委员会第二十六次会议通过，2021年1月22日第十三届全国人民代表大会常务委员会第二十五次会议第二次修订）第七十四条　县级以上地方人民政府农业农村主管部门依照本法规定，对动物饲养、屠宰、经营、隔离、运输以及动物产品生产、经营、加工、贮藏、运输等活动中的动物防疫实施监督管理。第七十六条　县级以上地方人民政府农业农村主管部门执行监督检查任务，可以采取下列措施，有关单位和个人不得拒绝或者阻碍：（一）对动物、动物产品按照规定采样、留验、抽检；（二）对染疫或者疑似染疫的动物、动物产品及相关物品进行隔离、查封、扣押和处理；（三）对依法应当检疫而未经检疫的动物和动物产品，具备补检条件的实施补检，不具备补检条件的予以收缴销毁；（四）查验检疫证明、检疫标志和畜禽标识（五）进入有关场所调查取证，查阅、复制与动物防疫有关的资料。县级以上地方人民政府农业农村主管部门根据动物疫病预防、控制需要，经所在地县级以上地方人民政府批准，可以在车站、港口、机场等相关场所派驻官方兽医或者工作人员。第七十七条　执法人员执行动物防疫监督检查任务，应当出示行政执法证件，佩带统一标志。县级以上人民政府农业农村主管部门及其工作人员不得从事与动物防疫有关的经营性活动，进行监督检查不得收取任何费用。</t>
  </si>
  <si>
    <t>1.内部审批阶段：监督检查前，督查人员应向单位负责人报告并经批准后方可开展监督检查。
2.监督检查阶段：检查人员不得少于两人，检查前应出示执法证件，检查内容严格按照按照法律法规规定进行。
3.事后监管阶段：对发现违法行为的，应当及时报告单位负责人，决定是否移交有关执法机构。                       
  4.其他法律法规规章文件规定应履行的责任。</t>
  </si>
  <si>
    <t>执业兽医注册</t>
  </si>
  <si>
    <t xml:space="preserve">《中华人民共和国动物防疫法》（1997年7月3日第八届全国人民代表大会常务委员会第二十六次会议通过，2021年1月22日第十三届全国人民代表大会常务委员会第二十五次会议第二次修订）第六十九条　国家实行执业兽医资格考试制度。具有兽医相关专业大学专科以上学历的人员或者符合条件的乡村兽医，通过执业兽医资格考试的，由省、自治区、直辖市人民政府农业农村主管部门颁发执业兽医资格证书；从事动物诊疗等经营活动的，还应当向所在地县级人民政府农业农村主管部门备案。执业兽医资格考试办法由国务院农业农村主管部门商国务院人力资源主管部门制定。2.《执业兽医管理办法》（2008年11月26日农业部令第18号公布，2013年9月28日农业部令2013年第3号、2013年12月31日农业部令2013年第5号修订）第十三条 执业兽医资格考试成绩符合执业兽医师标准的，取得执业兽医师资格证书；符合执业助理兽医师资格标准的，取得执业助理兽医师资格证书。执业兽医师资格证书和执业助理兽医师资格证书由省、自治区、直辖市人民政府兽医主管部门颁发。 第四十四条：本办法所称注册机关，是指县（市辖区）级人民政府兽医主管部门；市辖区未设立兽医主管部门的，注册机关为上一级兽医主管部门。
3.《国务院关于取消和下放一批行政审批项目的决定》（国发〔2013〕44号）“将执业兽医资格认定下放至省级人民政府农业主管部门。 </t>
  </si>
  <si>
    <t>1.受理阶段：公示依法应当提交的材料；一次性告知补正材料、依法受理或不予受理（不予受理的应当告知理由）。
2.审查阶段：审查申请材料是否符合许可条件。
3.决定阶段：作出准予许可或不予许可的决定（依照法定方式进行，不予许可的说明理由）。
4.送达阶段：制作并送达准予许可或者不予行政许可决定书，告知申请人不服行政许可决定申请复议或者提起行政诉讼的途径和期限。
5.事后监督：开展后续监督管理。
6.其他法律法规规章规定应履行的责任。</t>
  </si>
  <si>
    <t>因不履行或不正确履行行政职责，有下列情形的，行政机关及相关工作人员应承担相应责任：1、对符合法定条件的行政许可申请不予受理的；2、对不符合法定条件的申请人准予行政许可或者超越法定职权作出准予行政许可决定的；3、对符合法定条件的申请人不予行政许可或者不在法定期限内作出准予行政许可决定的；4、不依法履行监督职责或者监督不力，导致严重后果的；5、违反法定程序实施行政许可的；6、在许可工作中玩忽职守、滥用职权的；7、办理许可、实施监督检查，索取或者收受他人财物或者谋取其他利益；8、其他违反法律法规规章文件规定的行为。</t>
  </si>
  <si>
    <t>从事主要农作物常规种子生产经营许可证、非主要农作物种子经营许可证核发</t>
  </si>
  <si>
    <t xml:space="preserve">1.《中华人民共和国种子法》（（2021年12月24日，中华人民共和国第十三届全国人民代表大会常务委员会第三十二次会议通过《全国人民代表大会常务委员会关于修改〈中华人民共和国种子法〉的决定》，自2022年3月1日起施行）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只从事非主要农作物种子和非主要林木种子生产的，不需要办理种子生产经营许可证。"
</t>
  </si>
  <si>
    <t>1.受理阶段责任：公示依法应当提交的材料；一次性告知补正材料；依法受理或不予受理（不予受理应当告知理由）。
2.审查阶段责任：对申请材料进行初审，提出初审意见；对生产条件进行核查并查验有关证明材料原件。
3.决定阶段责任：作出通过或者不通过决定，并告知申请人（不通过的不予转报，退回申请资料并书面告知理由）。
4.送达阶段责任：经初审通过的，转报市（州）农业农村主管部门审批。
5.事后监管责任：依法对被许可人从事行政许可事项的活动进行监督检查，履行监督责任。   6.其他法律法规规章规定应履行的责任。</t>
  </si>
  <si>
    <t>设立畜禽养殖场、养殖小区备案</t>
  </si>
  <si>
    <t>《中华人民共和国畜牧法》（2005年12月29日第十届全国人民代表大会常务委员会第十九次会议通过 根据2015年4月24日第十二届全国人民代表大会常务委员会第十四次会议全国人民代表大会常务委员会《关于修改〈中华人民共和国计量法〉等五部法律的决定》修正，自2006年7月1日起施行）第三十九条　畜禽养殖场、养殖小区应当具备下列条件：（一）有与其饲养规模相适应的生产场所和配套的生产设施；（二）有为其服务的畜牧兽医技术人员；（三）具备法律、行政法规和国务院畜牧兽医行政主管部门规定的防疫条件；（四）有对畜禽粪便、废水和其他固体废弃物进行综合利用的沼气池等设施或者其他无害化处理设施；（五）具备法律、行政法规规定的其他条件。养殖场、养殖小区兴办者应当将养殖场、养殖小区的名称、养殖地址、畜禽品种和养殖规模，向养殖场、养殖小区所在地县级人民政府畜牧兽医行政主管部门备案，取得畜禽标识代码。省级人民政府根据本行政区域畜牧业发展状况制定畜禽养殖场、养殖小区的规模标准和备案程序。</t>
  </si>
  <si>
    <t xml:space="preserve">1.受理责任：公示应当提交的材料；一次性告知补正材料；依法受理或不予受理（不予受理应当告知理由）。
2.审查责任：按照政策规定对书面材料进行审查，提出是否同意审批的初步意见，告知申请人、利害相关人享有听证权利；涉及公共利益的重大许可，向社会公告，并举行听证。
3.决定责任：作出初审同意或不同意决定，法定告知（不予许可的应当书面告知理由）。
4.送达责任：将初审结果上报上级主管部门。
5.对有腐败行为的，事后监管环节责任：分管领导对审批后的相关事宜实施监督管理.
6.其他法律法规规章文件规定应履行的责任。 </t>
  </si>
  <si>
    <t>养殖场采购自用的国家强制免疫用生物制品备案</t>
  </si>
  <si>
    <t>《兽用生物制品管理办法》（于2021年3月17日经农业农村部发布，自2021年5月15日起实施）第六条 兽用生物制品生产企业可以将本企业生产的兽用生物制品销售给各级人民政府畜牧兽医主管部门或养殖场（户）、动物诊疗机构等使用者，也可以委托经销商销售。《甘肃实施兽用生物制品经营管理办法》第七条　具备下列条件的养殖场可以向农业部指定的生产企业采购自用的国家强制免疫用生物制品，但应当将采购的品种、生产企业、数量向所在地县级以上地方人民政府兽医行政管理部门备案：1、具有相应的兽医技术人员；2、具有相应的运输、储藏条件；3、具有完善的购入验收、储藏保管、使用核对等管理制度。养殖场应当建立真实、完整的采购、使用记录，并保存至制品有效期满后2年。</t>
  </si>
  <si>
    <t>1.受理阶段：公示依法应当提交的材料；一次性告知补正材料、依法受理或不予受理（不予受理的应当告知理由）。
2.审查阶段：审查备案申请材料是否符合许可条件。
3.决定阶段：作出准予许可或不予许可的决定（依照法定方式进行，不予许可的说明理由）。
4.送达阶段：制作并送达准予许可或者不予行政许可决定书，告知申请人不服行政许可决定申请复议或者提起行政诉讼的途径和期限。
5.事后监督：开展后续监督管理。
6.其他法律法规规章规定应履行的责任。</t>
  </si>
  <si>
    <t>动物疫情发生期间的监督检查</t>
  </si>
  <si>
    <t>《中华人民共和国动物防疫法》（1997年7月3日第八届全国人民代表大会常务委员会第二十六次会议通过，2021年1月22日第十三届全国人民代表大会常务委员会第二十五次会议第二次修订）第三十八条　发生一类动物疫病时，应当采取下列控制措施：（一）所在地县级以上地方人民政府农业农村主管部门应当立即派人到现场，划定疫点、疫区、受威胁区，调查疫源，及时报请本级人民政府对疫区实行封锁。疫区范围涉及两个以上行政区域的，由有关行政区域共同的上一级人民政府对疫区实行封锁，或者由各有关行政区域的上一级人民政府共同对疫区实行封锁。必要时，上级人民政府可以责成下级人民政府对疫区实行封锁；第三十九条　发生二类动物疫病时，应当采取下列控制措施：（一）所在地县级以上地方人民政府农业农村主管部门应当划定疫点、疫区、受威胁区；第四十一条　发生三类动物疫病时，所在地县级、乡级人民政府应当按照国务院农业农村主管部门的规定组织防治。第七十五条　为控制动物疫病，县级人民政府农业农村主管部门应当派人在所在地依法设立的现有检查站执行监督检查任务；必要时，经省、自治区、直辖市人民政府批准，可以设立临时性的动物防疫检查站，执行监督检查任务。</t>
  </si>
  <si>
    <t>1.内部审批阶段：监督检查前，督查人员应向单位负责人报告并经批准后方可开展监督检查。
2.监督检查阶段：检查人员不得少于两人，检查前应出示执法证件，检查内容严格按照法律法规进行。
3.事后监管阶段：对发现违法行为的，应当及时报告单位负责人，决定是否移交有关执法机构。 
4.其他法律法规规章文件规定应履行的责任。</t>
  </si>
  <si>
    <t>因不履行或不正确履行行政职责，有下列情形的，行政机关及相关工作人员应承
担相应责任：
1.妨碍被检查对象正常生产经营的；
2.在监督检查工作中玩忽职守、滥用职权的；
3.在监督检查过程中发生腐败行为的；
4.其他违反法律法规规章文件规定的行为。</t>
  </si>
  <si>
    <t>农机事故责任认定和调解处理</t>
  </si>
  <si>
    <t xml:space="preserve">1.《农业机械安全监督管理条例》（2009年9月17日中华人民共和国国务院令第563号公布　根据2016年2月6日《国务院关于修改部分行政法规的决定》第一次修订　根据2019年3月2日《国务院关于修改部分行政法规的决定》第二次修订）第二十五条　县级以上地方人民政府农业机械化主管部门负责农业机械事故责任的认定和调解处理。                                                                                     </t>
  </si>
  <si>
    <t>按照农机事故法规规定的时限要求和法定程序开展如下工作：
1.如实记录报案情况；
2.作出是否立案的决定，不予立案的书面告知当事人；
3.立案；
4.勘查处理；
5.事故认定及复核；
6.制作农机责任认定书并送达当事人；
7.赔偿调解；
8.事故报告。</t>
  </si>
  <si>
    <t>行政机关及工作人员违反《农业机械安全监督管理条例》相关规定的，依据《农业机械安全监督管理条例》第四十五条和《行政机关公务员处分条例》相关规定追究相应责任。</t>
  </si>
  <si>
    <t>在特定场所采割水草，捞取鱼卵附着物或人工采卵许可</t>
  </si>
  <si>
    <t>《中华人民共和国渔业法》
（1986年1月20日第六届全国人大常委会第十四次会议通过；2000、2004、2009、2013年四次修正；2025年12月27日第十四届全国人大常委会第十九次会议修订，自2026年5月1日起施行。根据新修订的《中华人民共和国渔业法》第二条规定：在中华人民共和国内水、滩涂、领海、专属经济区以及中华人民共和国管辖的其他海域从事养殖和捕捞水生动物、水生植物等渔业生产活动，以及渔业资源保护等活动，适用本法。第四十六条：禁止捕捞有重要经济价值的水生动物苗种或者禁捕的怀卵亲本；捕捞作业时误捕的，应当及时放生；因科学研究、养殖、捕捞过坝、增殖放流或者其他特殊需要确需捕捞的，应当经省级以上人民政府渔业渔政主管部门批准，在指定的区域和时间内，按照限额捕捞。</t>
  </si>
  <si>
    <t>渔业捕捞许可证核发</t>
  </si>
  <si>
    <t>《中华人民共和国渔业法》（2025年12月27日，第十四届全国人民代表大会常务委员会第十九次会议审议通过了新修订的《中华人民共和国渔业法》，自2026年5月1日起施行。）第三十三条 取得捕捞许可证，应当具备下列条件：
(一)有渔业船舶所有权登记证书、国籍证书和检验证书，不使用船舶从事捕捞作业的除外；
(二)渔具、捕捞方法符合有关规定；
(三)国务院渔业渔政主管部门规定的其他条件。
县级以上地方人民政府渔业渔政主管部门批准发放的捕捞许可证，应当与上级人民政府渔业渔政主管部门下达的捕捞限额指标相适应。
2.《甘肃省农业农村厅关于在全省自然水域继续禁渔的通知》（甘农发规﹝2021﹞1号），自2021年4月1日起施行，禁渔5年。</t>
  </si>
  <si>
    <t>猎捕省重点保护水生野生动物审批</t>
  </si>
  <si>
    <t>1《中华人民共和国野生动物保护法》（1988年11月8日第七届全国人大常委会第四次会议通过；2022年12月30日第十三届全国人大常委会第三十八次会议第二次修订，主席令第126号公布）第二十二条　猎捕非国家重点保护野生动物的，应当依法取得县级以上地方人民政府野生动物保护主管部门核发的狩猎证，并且服从猎捕量限额管理。</t>
  </si>
  <si>
    <t>生猪定点屠宰厂（场）设置审查</t>
  </si>
  <si>
    <t>《生猪屠宰管理条例》（1997年12月19日中华人民共和国国务院令第238号公布，根据2016年2月6日《国务院关于修改部分行政法规的决定》第三次修订。2021年6月25日，根据中华人民共和国国务院令第742号第四次修订，修订后的《生猪屠宰管理条例》，自2021年8月1日起施行。）第九条　生猪定点屠宰厂（场）由设区的市级人民政府根据生猪屠宰行业发展规划，组织农业农村、生态环境主管部门以及其他有关部门，依照本条例规定的条件进行审查，经征求省、自治区、直辖市人民政府农业农村主管部门的意见确定，并颁发生猪定点屠宰证书和生猪定点屠宰标志牌。</t>
  </si>
  <si>
    <t>1.受理阶段责任：公示依法应当提交的材料；一次性告知补正材料。          2.审查阶段责任：审查申请材料是否符合许可条件。                            3.决定阶段责任：作出准予许可或不予许可的决定（依照法定方式进行，不予许可的说明理由）。                     4.送达阶段责任：制作并送达准予许可或者不予行政许可决定书，告知申请人不服行政许可决定申请复议或者提起行政诉讼的途径和期限。                 5.事后监督责任：开展后续监督管理。                                              6.其他法律法规规章规定应履行的责任。</t>
  </si>
  <si>
    <t>因不履行或不正确履行行政职责，有下列情形的，行政机关及相关工作人员应承担相应责任： 1、对符合生猪定点屠宰厂（场）设置条件的行政许可申请不予受理的；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4、不依法履行监督职责或者监督不力，导致人体健康和动物、微生物安全，生态环境存在重大安全隐患的； 5、违反法定程序实施行政许可的； 6、在许可工作中玩忽职守、滥用职权的； 7、办理许可、实施监督检查，索取或者收受他人财物或者谋取其他利益； 8、其他违反法律法规规章文件规定的行为</t>
  </si>
  <si>
    <t>猎捕国家二级重点保护水生野生动物审批初审</t>
  </si>
  <si>
    <t xml:space="preserve">1《中华人民共和国野生动物保护法》（1988年11月8日第七届全国人大常委会第四次会议通过；2022年12月30日第十三届全国人大常委会第三十八次会议第二次修订，主席令第126号公布）第二十一条 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《中华人民共和国水生野生动物利用特许办法》（1999年6月24日农业部令第15号公布  根据2004年7月1日农业部令第38号第一次修正、根据2010年11月26日农业部令第11号第二次修正、根据2013年12月31日农业部令第5号第三次修正、根据2017年11月30日农业部令2017年第8号第四次修正、根据2019年4月25日农业农村部令2019年第2号第五次修正  自2019年4月25日施行）第二十一条　禁止出售、购买、利用国家重点保护水生野生动物及其制品。因科学研究、人工繁育、公众展示展演、文物保护或者其他特殊情况，需要出售、购买、利用水生野生动物及其制品的，应当经省级人民政府渔业主管部门或其授权的渔业主管部门审核批准，并按照规定取得和使用专用标识，保证可追溯。
</t>
  </si>
  <si>
    <t>1.受理阶段责任：公示依法应当提交的材料；一次性告知补正材料；依法受理或不予受理（不予受理应当告知理由）。
2.审查阶段责任：对申请材料进行初审，提出初审意见；对生产条件进行核查并查验有关证明材料原件。
3.决定阶段责任：作出通过或者不通过决定，并告知申请人（不通过的不予转报，退回申请资料并书面告知理由）。
4.送达阶段责任：经初审通过的，转报省农业农村厅审批。
5.事后监管责任：依法对被许可人从事行政许可事项的活动进行监督检查，履行监督责任。
6.其他法律法规规章规定应履行的责任。</t>
  </si>
  <si>
    <t>经营利用国家和省保护的有益的或者有重要经济、科学研究价值的水生野生动物或其产品审批</t>
  </si>
  <si>
    <t>1《中华人民共和国野生动物保护法》（1988年11月8日第七届全国人大常委会第四次会议通过；2022年12月30日第十三届全国人大常委会第三十八次会议第二次修订，主席令第126号公布）第二十八禁止出售、购买、利用国家重点保护野生动物及其制品。因科学研究、人工繁育、公众展示展演、文物保护或者其他特殊情况，需要出售、购买、利用国家重点保护野生动物及其制品的，应当经省人民政府野生动物保护主管部门批准，并按照规定取得和使用专用标识，保证可追溯，但国务院对批准机关另有规定的除外。出售、利用省重点保护野生动物以及有重要生态、科学、社会价值的野生动物的，应当提供狩猎、人工繁育、进出口等合法来源证明。出售本办法规定保护的野生动物，应当依法附有检疫证明。</t>
  </si>
  <si>
    <t xml:space="preserve"> 1.受理阶段责任：公示依法应当提交的材料；一次性告知补正材料；依法受理或不予受理（不予受理应当告知理由）。
2.审查阶段责任：对申请材料进行初审，提出初审意见；对生产条件进行核查并查验有关证明材料原件。
3.决定阶段责任：作出通过或者不通过决定，并告知申请人（不通过的不予转报，退回申请资料并书面告知理由）。
4.送达阶段责任：经初审通过的，转报省农业农村厅审批。
5.事后监管责任：依法对被许可人从事行政许可事项的活动进行监督检查，履行监督责任。6.其他法律法规规章规定应履行的责</t>
  </si>
  <si>
    <t>运输、携带国家和省级野生动物及其产品审批</t>
  </si>
  <si>
    <t xml:space="preserve">1《中华人民共和国野生动物保护法》（1988年11月8日第七届全国人大常委会第四次会议通过；2022年12月30日第十三届全国人大常委会第三十八次会议第二次修订，主席令第126号公布）第三十四条 运输、携带、寄递国家重点保护野生动物及其制品，或者依照本法第二十九条第二款规定调出国家重点保护野生动物名录的野生动物及其制品出县境的，应当持有或者附有本法第二十一条、第二十五条、第二十八条或者第二十九条规定的许可证、批准文件的副本或者专用标识。
运输、携带、寄递有重要生态、科学、社会价值的陆生野生动物和地方重点保护野生动物，或者依照本法第二十九条第二款规定调出有重要生态、科学、社会价值的陆生野生动物名录的野生动物出县境的，应当持有狩猎、人工繁育、进出口等合法来源证明或者专用标识。
运输、携带、寄递前两款规定的野生动物出县境的，还应当依照《中华人民共和国动物防疫法》的规定附有检疫证明。
</t>
  </si>
  <si>
    <t>1.受理阶段责任：公示依法应当提交的材料；对申请材料齐全，符合法定条件或按规定补正全部申请材料的，出具《审批意见书》依法受理，材料不全或不符合法定条件的，现场退回材料，发放一次性《补正告知》。2.审查阶段责任：对申请材料进行预审、提出预审意见，对申请材料符合条件的，现场验收。如有问题需要征求其他部门意见的，应当征求其他部门意见。3.决定阶段责任：作出行政许可或者不予行政许可决定，法定告知（不予许可的应当书面告知理由并告知申请人不服行政许可决定的可申请复议或提起诉讼的途径和期限）。4.送达阶段责任：准予许可的发放审批手续送达并信息公开。5.事后监管责任：开展定期和不定期检查，根据检查情况，依法采取相关处置措施。6.其他法律法规规章规定应履行的责任。</t>
  </si>
  <si>
    <t>因不履行或不正确履行行政职责，有下列情形的，行政机关及相关工作人员应承担相应责任：1、对符合认定条件的申请不予受理或者不在法定期限内作出决定的；2、对不符合受理条件或者明知不符合有关法律法规或技术要求的申请准予行政许可的；3、擅自增设、变更认定审批程序或审批条件的；4、在审查验收和管理工作中玩忽职守、滥用职权的；5、在现场检查验收过程中发生索要利益回报，或与评审对象串通获取不当利益等腐败行为的；6、不依法行使监管工作而产生不良后果的；7、其他违反法律法规规章规定的行为。</t>
  </si>
  <si>
    <t>猎捕、驯养繁殖、出售、收购、利用保护野生动物及其产品审批</t>
  </si>
  <si>
    <t>1《中华人民共和国野生动物保护法》（1988年11月8日第七届全国人大常委会第四次会议通过；2022年12月30日第十三届全国人大常委会第三十八次会议第二次修订，主席令第126号公布）第二十八条　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出售、利用有重要生态、科学、社会价值的陆生野生动物和地方重点保护野生动物及其制品的，应当提供狩猎、人工繁育、进出口等合法来源证明。
实行国家重点保护野生动物和有重要生态、科学、社会价值的陆生野生动物及其制品专用标识的范围和管理办法，由国务院野生动物保护主管部门规定。
出售本条第二款、第三款规定的野生动物的，还应当依法附有检疫证明。</t>
  </si>
  <si>
    <t>1、受理阶段责任：公示依法应当提交的材料；一次性告知补正材料；依法受理或不予受理（不予受理应当告知理由）。2、审查阶段责任：对申请材料进行审查，并提出审查意见。3、决定阶段责任：作出行政许可或者不予行政许可决定，法定告知（不予许可的应当书面告知理由）。4、送达阶段责任：准予许可的制作猎捕、驯养繁殖、出售、收购、利用保护野生动物及其产品审批资料，送达并信息公开。5、事后监管责任：通过询问情况、查阅资料等方式开展定期和不定期检查，根据检查情况，依法采取相关处置措施。6、其他法律法规规章文件规定应履行的责任。</t>
  </si>
  <si>
    <t>人工繁育省重点保护水生野生动物审批</t>
  </si>
  <si>
    <t>1《中华人民共和国野生动物保护法》（1988年11月8日第七届全国人大常委会第四次会议通过；2022年12月30日第十三届全国人大常委会第三十八次会议第二次修订，主席令第126号公布）二十五条　人工繁育野生动物实行分类分级管理，严格保护和科学利用野生动物资源。国家支持有关科学研究机构因物种保护目的人工繁育国家重点保护野生动物。
人工繁育国家重点保护野生动物实行许可制度。人工繁育国家重点保护野生动物的，应当经省、自治区、直辖市人民政府野生动物保护主管部门批准，取得人工繁育许可证，但国务院对批准机关另有规定的除外。
人工繁育有重要生态、科学、社会价值的陆生野生动物的，应当向县级人民政府野生动物保护主管部门备案。</t>
  </si>
  <si>
    <t>主要农作物杂交种子及其亲本种子生产经营许可证的核发初审</t>
  </si>
  <si>
    <t>1.《中华人民共和国种子法》（2021年12月24日，中华人民共和国第十三届全国人民代表大会常务委员会第三十二次会议通过《全国人民代表大会常务委员会关于修改〈中华人民共和国种子法〉的决定》，自2022年3月1日起施行。）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
2.《甘肃省农作物种子条例》（经省十四届人大常委会第六次会议表决通过，将于2024年1月1日施行）第十四条第一款：“从事主要农作物杂交种子及其亲本种子生产经营的，以及符合国务院农业农村主管部门规定条件的实行选育生产经营相结合的农作物种子企业的种子生产经营许可证，由省人民政府农业农村主管部门核发。”</t>
  </si>
  <si>
    <t>1.受理阶段责任：公示依法应当提交的材料；一次性告知补正材料；依法受理或不予受理（不予受理应当告知理由）。
2.审查阶段责任：对申请材料进行初审，提出初审意见；对生产条件进行核查并查验有关证明材料原件。
3.决定阶段责任：作出通过或者不通过决定，并告知申请人（不通过的不予转报，退回申请资料并书面告知理由）。
4.送达阶段责任：经初审通过的，转报省农业农村厅审批。
5.事后监管责任：依法对被许可人从事行政许可事项的活动进行监督检查，履行监督责任。   6.其他法律法规规章规定应履行的责任。</t>
  </si>
  <si>
    <t>因不履行或不正确履行行政职责，有下列情形的，行政机关及相关工作人员应承担相应责任：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4、不依法履行监督职责或者监督不力，导致严重后果的；
5、违反法定程序实施行政许可的；6、在许可工作中玩忽职守、滥用职权的；
7、办理许可、实施监督检查，索取或者收受他人财物或者谋取其他利益；
8、其他违反法律法规规章文件规定的行为。</t>
  </si>
  <si>
    <t>对在乡村振兴促进工作中作出显著成绩的单位和个人，按照国家有关规定给予表彰和奖励</t>
  </si>
  <si>
    <t>县乡村振兴局</t>
  </si>
  <si>
    <t>《中华人民共和国乡村振兴促进法》（2021年4月29日第十三届全国人民代表大会常务委员会第二十八次会议通过）（自2021年6月1日起施行）第十一条各级人民政府及其有关部门应当采取多种形式，广泛宣传乡村振兴促进相关法律法规和政策，鼓励、支持人民团体、社会组织、企事业单位等社会各方面参与乡村振兴促进相关活动。对在乡村振兴促进工作中作出显著成绩的单位和个人，按照国家有关规定给予表彰和奖励。</t>
  </si>
  <si>
    <t>1.受理阶段责任：根据工作需要，开展表彰奖励。
2.审查阶段责任：组织评审委员会评审、评议。
3.决定阶段责任：做出审核决定，依法公示。
4.送达阶段责任：制发送达文书，信息公开。
5.其他法律法规规章文件规定应履行的责任。</t>
  </si>
  <si>
    <t>因不履行或不正确履行行政职责。有以下情形的，行政机关及相关工作人员应承担相应责任：
1.需要组织开展表彰奖励但未开展的；
2.不符合规定的表彰奖励条件，但予以表彰奖励的；
3.不履行或不正确履行权利出现不良后果的；
4.法律法规规定的其他违法行为。</t>
  </si>
  <si>
    <t>财政衔接推进乡村振兴补助资金项目管理</t>
  </si>
  <si>
    <t>《中华人民共和国乡村振兴促进法》（2021年4月29日第十三届全国人民代表大会常务委员会第二十八次会议通过）（自2021年6月1日起施行）第七十二条县级以上人民政府发展改革、财政、农业农村、审计等部门按照各自职责对农业农村投入优先保障机制落实情况、乡村振兴资金使用情况和绩效等实施监督。
《甘肃省农村扶贫开发条例》（2012年3月28日甘肃省第十一届人民代表大会常务委员会第二十六次会议于通过,自2012年5月1日起施行，2017年7月28日甘肃省第十二届人民代表大会常务委员会第三十四次会议修订）第四十四条县级以上人民政府财政部门、农村扶贫开发主管机构应当会同有关部门，对财政专项扶贫资金的使用和管理进行绩效考核评价。县级以上人民政府财政、审计、监察等部门应当按照各自职责，加强对农村扶贫规划和计划落实情况、农村扶贫开发资金管理使用情况、农村扶贫项目实施情况等的监督。</t>
  </si>
  <si>
    <t>1.资金分配：指导资金使用部门完善机制、改进措施、加强管理，科学合理申报项目，初提资金分配使用计划并提交农村工作领导小组审定下达资金使用计划。
2.项目管理：组织协调项目计划实施、推进、验收过程中有关任务落实，及时通报工作中存在的问题，规范有效实施项目，提高资金使用效益。
3.其他法律法规规章文件规定应履行的责任。</t>
  </si>
  <si>
    <t>因不履行或不正确履行行政职责。有以下情形的，行政机关及相关工作人员应承担相应责任：
1.不认真履行法定职责、对衔接资金分配、监督职责履行不及时不到位；
2.对有关衔接资金分配监督举报不予受理、不闻不问或处理不及时的；
3.在职责履行中存在滥用职权、玩忽职守、谋取其他利益的腐败行为；
4.法律法规规定的其他违法行为。</t>
  </si>
  <si>
    <t>母婴保健技术服务机构执业许可</t>
  </si>
  <si>
    <t>县卫生健康局</t>
  </si>
  <si>
    <t>基层卫生股</t>
  </si>
  <si>
    <t>《中华人民共和国母婴保健法》（1994年10月27日中华人民共和国主席令第33号，2009年修订），2017年11月4日第十二届全国人民代表大会常务委员会第三十次会议通过《中华人民共和国母婴保健法》修改。第三十二条：医疗保健机构依照本法规定开展婚前医学检查、遗传病诊断、产前诊断以及施行结扎手术和终止妊娠手术的，必须符合国务院卫生行政部门规定的条件和技术标准，并经县级以上地方人民政府卫生行政部门许可。
2.《母婴保健专项技术服务许可及人员资格管理办法》（1995年8月7日卫妇发1995第7号令公布，2019年2月28日根据《国家卫生健康委关于修改〈职业健康检查管理办法〉等4件部门规章的决定》第一次修订）第二条：凡开展《中华人民共和国母婴保健法》规定的婚前医学检查、遗传病诊断、产前诊断、施行结扎手术和终止妊娠手术技术服务的医疗保健机构，必须符合本办法规定的条件，经卫生行政部门审查批准，取得《母婴保健技术服务执业许可证》。第八条：申请变更《母婴保健技术服务执业许可证》的许可项目的，应当依照本办法规定的程序重新报批。</t>
  </si>
  <si>
    <t>1.受理阶段责任：公示依法应当提交的材料；一次性告知补正的材料；依法受理或不予受理（不予受理的书面告知理由）。 2.审查阶段责任：对申请材料进行审查，卫生行政部门依法需要对申请人进行现场审查、检验、检测、检疫、鉴定、专家评审的，应当及时组织实施，并根据结论在规定期限内作出卫生行政许可决定。3.决定阶段责任：作出行政许可或者不予行政许可决定，法定告知（不予许可的应当书面告知理由）。 4.送达阶段责任：准予许可的制作许可证件，送达并信息公开。5.事后监管责任：开展定期和不定期检查，根据检查情况，依法采取相关措施。 6.其他法律法规规章规定应履行的责任。</t>
  </si>
  <si>
    <t>卫生行政部门及其工作人员违反《卫生行政许可管理办法》规定，有下列行为之一的，由上级卫生行政部门责令改正，并对直接负责的主管人员和其他直接责任人员依法给予行政处分；涉嫌构成犯罪的，移交司法机关追究刑事责任：（一）对不符合法定条件的申请人准予卫生行政许可或者超越法定职权作出准予卫生行政许可决定的；（二）对符合法定条件的申请人不予卫生行政许可或者不在法定期限内作出准予卫生行政许可决定的；（三）索取或者收受财物或者谋取其他利益的；（四）法律、行政法规规定的其他违法情形。卫生行政部门不依法履行监督职责或者监督不力，造成严重后果的，由其上级卫生行政部门责令改正，并对直接负责的主管人员和其他责任人员依法给予行政处分；涉嫌构成犯罪的，移交司法机关追究刑事责任。</t>
  </si>
  <si>
    <t>母婴保健技术服务机构执业许可校验</t>
  </si>
  <si>
    <t>1.《中华人民共和国母婴保健法》（1994年10月27日中华人民共和国主席令第33号，2009年修订），2017年11月4日第十二届全国人民代表大会常务委员会第三十次会议通过《中华人民共和国母婴保健法》修改。第三十二条：医疗保健机构依照本法规定开展婚前医学检查、遗传病诊断、产前诊断以及施行结扎手术和终止妊娠手术的，必须符合国务院卫生行政部门规定的条件和技术标准，并经县级以上地方人民政府卫生行政部门许可。
2.《母婴保健专项技术服务许可及人员资格管理办法》（1995年8月7日卫妇发1995第7号令公布，根据2019年2月28日《国家卫生健康委关于修改〈职业健康检查管理办法〉等4件部门规章的决定》第一次修订）第二条：凡开展《中华人民共和国母婴保健法》规定的婚前医学检查、遗传病诊断、产前诊断、施行结扎手术和终止妊娠手术技术服务的医疗保健机构，必须符合本办法规定的条件，经卫生行政部门审查批准，取得《母婴保健技术服务执业许可证》。第七条：《母婴保健技术服务执业许可证》每3年校验1次，校验由原登记机关办理。</t>
  </si>
  <si>
    <t>母婴保健服务人员资格认定</t>
  </si>
  <si>
    <t>母婴保健技术服务人员许可（资格认定）</t>
  </si>
  <si>
    <t>1.《中华人民共和国母婴保健法》（1994年10月27日中华人民共和国主席令第33号，2009年修订），2017年11月4日第十二届全国人民代表大会常务委员会第三十次会议通过《中华人民共和国母婴保健法》修改。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2.《母婴保健专项技术服务许可及人员资格管理办法》（1995年8月7日卫妇发1995第7号令公布，根据2019年2月28日《国家卫生健康委关于修改〈职业健康检查管理办法〉等4件部门规章的决定》第一次修订）第十条：凡从事《中华人民共和国母婴保健法》规定的婚前医学检查、遗传病诊断、产前诊断、施行结扎手术和终止妊娠手术的人员，必须符合《母婴保健专项技术服务基本标准》的有关规定，经考核合格，取得《母婴保健技术考核合格证书》或者在《医师执业证书》上加注母婴保健技术考核合格及技术类别。</t>
  </si>
  <si>
    <t>母婴保健技术服务人员许可（资格认定）校验</t>
  </si>
  <si>
    <t>婚前医学检查、遗传病诊断、产前诊断技术服务许可</t>
  </si>
  <si>
    <t>《中华人民共和国母婴保健法》（1994年10月27日中华人民共和国主席令第33号，2009年修订），2017年11月4日第十二届全国人民代表大会常务委员会第三十次会议通过《中华人民共和国母婴保健法》修改。第三十二条医疗保健机构依照本法规定开展婚前医学检查、遗传病诊断、产前诊断以及施行结扎手术和终止妊娠手术的，必须符合国务院卫生行政部门规定的条件和技术标准，并经县级以上地方人民政府卫生行政部门许可。严禁采用技术手段对胎儿进行性别鉴定，但医学上确有需要的除外。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t>
  </si>
  <si>
    <t>1.受理阶段责任：公示依法应当提交的材料；一次性告知补正的材料；依法受理或不予受理（不予受理就当告知理由）；2.审查阶段责任：对申请材料进行预审、提出预审意见；对营业场所、加工仓储调入、检验设施设备进行实地考察并查验有关证明材料原件；3.决定阶段责任：作出行政许可或者不予行政许可决定，法定告知（不予许可的应当书面告知理由）；4.送达阶段责任：准予许可的制作许可证件，送达并信息公开；5.事后监管责任：开展定期和不定期检查，根据检查情况，依法采取相关处置措施；6.其他法律法规规章规定应履行的责任。</t>
  </si>
  <si>
    <t>因不履行或不正确履行行政职责，有下列情形的，行政机关及相关工作人员应承担相应责任：1.对符合法定条件的行政许可申请不予受理的；2.对不符合法定条件的申请人准予行政许可或者超越法定职权作出准予行政许可决定的；3.对符合法定条件的申请人不予行政许可或者不在法定期限内作出准予行政许可决定的；4.不依法履行监督或者监督不力的；5.违反法定程序实施行政许可的；6.违规审批，给人民群众造成损失、引发群体事件的；7.办理许可、实施监督检查，索取或者收受他人财物或者谋取其他利益；8.其他违反法律法规规章规定的行为。</t>
  </si>
  <si>
    <t>乡村医生执业注册、注销</t>
  </si>
  <si>
    <t xml:space="preserve">《乡村医生从业管理条例》（2003年8月5日国务院令第386号）第九条国家实行乡村医生执业注册制度。县级人民政府卫生行政主管部门负责乡村医生执业注册工作。第十七条乡村医生应当在聘用其执业的村医疗卫生机构执业；变更执业的村医疗卫生机构的，应当依照本条例第十三条规定的程序办理变更注册手续。第十八条乡村医生有下列情形之一的，由原注册的卫生行政主管部门注销执业注册，收回乡村医生执业证书：（一）死亡或者被宣告失踪的；（二）受刑事处罚的；（三）中止执业活动满2年的；（四）考核不合格，逾期未提出再次考核申请或者经再次考核仍不合格的。甘肃省人民政府办公厅文件（甘政办发〔2020〕123号）甘肃省人民政府办公厅关《于印发甘肃省乡村医生管理办法（试行）的通知》第八条乡村医生实行执业注册制度。县级卫生健康行政部门负责乡村医生执业注册工作。乡村医生注册后，方可在聘用的村卫生室（所）执业。第十二条乡村医生到达职工法定退休年龄，不再从事乡村医生工作。村卫生室（所）确无乡村医生接替工作时，经县级卫生健康行政部门批准，乡镇卫生院可返聘一技之长的退休村医，返聘期限不超过5年（男村医不超过65周岁，女村医不超过60周岁）。返聘村医直接申请执业注册。第十五条乡村医生执业证书有效期为5年。乡村医生执业证书有效期满，需要继续在村卫生室（所）执业的乡村医生，应在有效期满前3个月申请再注册。变更执业的村医疗卫生机构的，应当依照本条例第十八规定的程序办理变更注册手续。第十四条乡村医生有下列情形之一的，由县级卫生健康行政部门注销执业注册，收回乡村医生执业证书：（一）县级以上卫生健康行政部门考核不合格，逾期未提出再次考核申请或者经再次考核仍不合格的；（二）有套取医保基金或国家基本公共卫生服务专项资金等违反国家法律法规规定情形的；（三）自动脱离乡村医生岗位满半年以上的；（四）到达法定退休年龄，且不再返聘的；（五）受刑事处罚或吊销乡村医生执业证书行政处罚的；（六）本人主动申请注销的；（七）死亡或者被宣告失踪的。
</t>
  </si>
  <si>
    <t>1.受理阶段责任：公示依法应当提交的材料；一次性告知补正的材料；依法受理或不予受理（不予受理就当告知理由）；2.审查阶段责任：对申请材料进行预审、提出预审意见；3.决定阶段责任：作出行政许可或者不予行政许可决定，法定告知（不予许可的应当书面告知理由）；4.送达阶段责任：准予许可的制作许可证件，送达并信息公开；5.事后监管责任：开展定期和不定期检查，根据检查情况，依法采取相关处置措施；6.其他法律法规规章规定应履行的责任。</t>
  </si>
  <si>
    <t>护士执业注册</t>
  </si>
  <si>
    <t>护士首次执业注册</t>
  </si>
  <si>
    <t>医政医管股</t>
  </si>
  <si>
    <t>1.《护士条例》（2008年1月31日国务院令第517号公布，根据2020年3月27日《国务院关于修改和废止部分行政法规的决定》修订））第八条：申请护士执业注册的，应当向批准设立拟执业医疗机构或者为该医疗机构备案的卫生主管部门提出申请。收到申请的卫生主管部门应当自收到申请之日起20个工作日内做出决定，对具备本条例规定条件的，准予注册，并发给护士执业证书；对不具备本条例规定条件的，不予注册，并书面说明理由。护士执业注册有效期为五年。                                                           
2.《护士执业注册管理办法》第二条：护士经执业注册取得《护士执业证书》后，方可按照注册的执业地点从事护理工作。 未经执业注册取得《护士执业证书》者，不得从事诊疗技术规范规定的护理活动。                                                                               3.国务院《关于取消和下放一批行政许可事项的决定》（国发〔2019〕6号）附件2第4项：护士执业注册，下放至县级卫生健康部门。</t>
  </si>
  <si>
    <t>护士延续执业注册</t>
  </si>
  <si>
    <t>1.《护士条例》（2008年1月31日国务院令第517号公布，根据2020年3月27日《国务院关于修改和废止部分行政法规的决定》修订））第十条：护士执业注册有效期届满需要继续执业的，应当在护士执业注册有效期届满前30日向执业地省、自治区、直辖市人民政府卫生主管部门申请延续注册。收到申请的卫生主管部门对具备本条例规定条件的，准予延续，延续执业注册有效期为5年；对不具备本条例规定条件的，不予延续，并书面说明理由。护士有行政许可法规定的应当予以注销执业注册情形的，原注册部门应当依照行政许可法的规定注销其执业注册。                                                                                                     2.《护士执业注册管理办法》第十条：护士执业注册有效期为5年。护士执业注册有效期届满需要继续执业的，应当在有效期届满前30日，向原注册部门申请延续注册                                                                                                                 3.国务院《关于取消和下放一批行政许可事项的决定》（国发〔2019〕6号）附件2第4项：护士执业注册，下放至县级卫生健康部门。</t>
  </si>
  <si>
    <t>护士变更执业注册</t>
  </si>
  <si>
    <t>1.《护士条例》（2008年1月31日国务院令第517号公布，根据2020年3月27日《国务院关于修改和废止部分行政法规的决定》修订））第九条：护士在其执业注册有效期内变更执业地点的，应当向批准设立拟执业医疗机构或者为该医疗机构备案的卫生主管部门报告。收到报告的卫生主管部门应当自收到报告之日起7个工作日内为其办理变更手续。护士跨省、自治区、直辖市变更执业地点的，收到报告的卫生主管部门还应当向其原注册部门通报。                                                
 2.《护士执业注册管理办法》第十六条：护士在其执业注册有效期内变更执业地点等注册项目，应当办理变更注册。但承担卫生行政部门交办或者批准的任务以及履行医疗卫生机构职责的护理活动，包括经医疗卫生机构批准的进修、学术交流等除外。                                                                                          
 3.国务院《关于取消和下放一批行政许可事项的决定》（国发〔2019〕6号）附件2第4项：护士执业注册，下放至县级卫生健康部门。</t>
  </si>
  <si>
    <t>医疗机构设置（内资）审批</t>
  </si>
  <si>
    <t>1.《医疗机构管理条例》（1994年2月26日国务院令第149号，2016年2月6日国务院令第666号修改）第九条：单位或者个人设置医疗机构，必须经县级以上地方人民政府卫生行政部门审查批准，并取得设置医疗机构批准书。第五十三条：外国人在中华人民共和国境内开设医疗机构及香港、澳门、台湾居民在内地开设医疗机构的管理办法，由国务院卫生行政部门另行制定。
2.国务院《关于取消和下放50项行政审批项目等事项的决定》（国发〔2013〕27号）附件1第1项：香港特别行政区、澳门特别行政区、台湾地区投资者在内地设置独资医院审批，下放至省级卫生和计划生育部门实施。</t>
  </si>
  <si>
    <t>医疗机构执业登记</t>
  </si>
  <si>
    <t>医疗机构首次、再次执业登记</t>
  </si>
  <si>
    <t>《医疗机构管理条例》（1994年2月26日国务院令第149号）第十五条：医疗机构执业，必须进行登记，领取《医疗机构执业许可证》。第十七条：医疗机构执业登记，由批准其设置的人民政府卫生行政部门办理。按照本条例第十三条规定设置的医疗机构的执业登记，由所在地的省、自治区、直辖市人民政府卫生行政部门办理。机关、企业和事业单位设置的为内部职工服务的门诊部、诊所、卫生所（室）的执业登记，由所在地的县级人民政府卫生行政部门办理。</t>
  </si>
  <si>
    <t>医疗机构变更执业登记</t>
  </si>
  <si>
    <t>《医疗机构管理条例》（1994年2月26日国务院令第149号）第十五条：医疗机构执业，必须进行登记，领取《医疗机构执业许可证》。第十七条：医疗机构执业登记，由批准其设置的人民政府卫生行政部门办理。按照本条例第十三条规定设置的医疗机构的执业登记，由所在地的省、自治区、直辖市人民政府卫生行政部门办理。机关、企业和事业单位设置的为内部职工服务的门诊部、诊所、卫生所（室）的执业登记，由所在地的县级人民政府卫生行政部门办理。第二十条：医疗机构改变名称、场所、主要负责人、诊疗科目、床位，必须向原登记机关办理变更登记。</t>
  </si>
  <si>
    <t>医疗机构执业登记校验</t>
  </si>
  <si>
    <t>1.《医疗机构管理条例》（1994年2月26日国务院令第149号）第十五条：医疗机构执业，必须进行登记，领取《医疗机构执业许可证》。第十七条：医疗机构执业登记，由批准其设置的人民政府卫生行政部门办理。按照本条例第十三条规定设置的医疗机构的执业登记，由所在地的省、自治区、直辖市人民政府卫生行政部门办理。机关、企业和事业单位设置的为内部职工服务的门诊部、诊所、卫生所（室）的执业登记，由所在地的县级人民政府卫生行政部门办理。第二十二条：床位不满100张的医疗机构，其《医疗机构执业许可证》每年校验1次；床位在100张以上的医疗机构，其《医疗机构执业许可证》每3年校验1次。校验由原登记机关办理。                                                                                       2.《医疗机构管理条例实施细则》第三十五条：床位在一百张以上的综合医院、中医医院、中西医结合医院、民族医医院以及专科医院、疗养院、康复医院、妇幼保健院、急救中心、临床检验中心和专科疾病防治机构的校验期为三年；其他医疗机构的校验期为一年。医疗机构应当于校验期满前三个月向登记机关申请办理校验手续。3.原卫生部《医疗机构校验管理办法（试行）》（卫医改发〔2009〕57号）</t>
  </si>
  <si>
    <t>医师执业注册（含外国医师来华短期行医许可，台湾地区医师在大陆短期行医许可，香港、澳门特别行政区医师在内地短期行医许可）</t>
  </si>
  <si>
    <t>医师多机构执业备案</t>
  </si>
  <si>
    <t>《医师执业注册管理办法》中华人民共和国国家卫生和计划生育委员会令第13号《医师执业注册管理办法》已于2017年2月3日经国家卫生计生委委主任会议讨论通过，现予公布，自2017年4月1日起施行。
第十条：在同一执业地点多个机构执业的医师，应当确定一个机构作为其主要执业机构，并向批准该机构执业的卫生计生行政部门申请注册；对于拟执业的其他机构，应当向批准该机构执业的卫生计生行政部门分别申请备案，注明所在执业机构的名称。医师只有一个执业机构的，视为其主要执业机构。</t>
  </si>
  <si>
    <t>医师执业证书遗失补办</t>
  </si>
  <si>
    <t>《医师执业注册管理办法》中华人民共和国国家卫生和计划生育委员会令第13号《医师执业注册管理办法》已于2017年2月3日经国家卫生计生委委主任会议讨论通过，现予公布，自2017年4月1日起施行。
第十六条 《医师执业证书》应当由本人妥善保管，不得出借、出租、抵押、转让、涂改和毁损。如发生损坏或者遗失的，当事人应当及时向原发证部门申请补发</t>
  </si>
  <si>
    <t>外国医疗团体来华短期行医许可</t>
  </si>
  <si>
    <t>《外国医师来华短期行医暂行管理办法》（1992年10月7日卫生部令第24号，2016年1月19日予以修改）第十七条：外国医疗团体来华短期行医的，由邀请或合作单位所在地的设区的市级卫生计生行政部门依照本办法的有关规定进行审批。</t>
  </si>
  <si>
    <t>放射源诊疗技术和医用辐射机构许可</t>
  </si>
  <si>
    <t xml:space="preserve">《放射性同位素与射线装置安全和防护条例》（2005年9月14日国务院令第449号，2014年7月29日予以修改）第五条：生产、销售、使用放射性同位素和射线装置的单位，应当依照本章规定取得许可证。第八条：生产、销售、使用放射性同位素和射线装置的单位，应当事先向有审批权的环境保护主管部门提出许可申请，并提交符合本条例第七条规定条件的证明材料。使用放射性同位素和射线装置进行放射诊疗的医疗卫生机构，还应当获得放射源诊疗技术和医用辐射机构许可。
</t>
  </si>
  <si>
    <t>放射源诊疗技术和医用辐射机构许可变更</t>
  </si>
  <si>
    <t>《放射性同位素与射线装置安全和防护条例》（2005年9月14日国务院令第449号，2014年7月29日予以修改）第十一条：持证单位变更单位名称、地址、法定代表人的，应当自变更登记之日起20日内，向原发证机关申请办理许可证变更手续。</t>
  </si>
  <si>
    <t>放射源诊疗技术和医用辐射机构许可校验</t>
  </si>
  <si>
    <t>《放射诊疗管理规定》（2006年1月24日卫生部令第46号，2016年1月19日予以修改）第十七条：《放射诊疗许可证》与《医疗机构执业许可证》同时校验，申请校验时应当提交本周期有关放射诊疗设备性能与辐射工作场所的检测报告、放射诊疗工作人员健康监护资料和工作开展情况报告。</t>
  </si>
  <si>
    <t>放射源诊疗技术和医用辐射机构许可延续</t>
  </si>
  <si>
    <t>《放射性同位素与射线装置安全和防护条例》（2005年9月14日国务院令第449号，2014年7月29日予以修改）第十三条：许可证有效期为5年。有效期届满，需要延续的，持证单位应当于许可证有效期届满30日前，向原发证机关提出延续申请。原发证机关应当自受理延续申请之日起，在许可证有效期届满前完成审查，符合条件的，予以延续；不符合条件的，书面通知申请单位并说明理由。</t>
  </si>
  <si>
    <t>医疗机构放射性职业病危害建设项目预评价报告审核</t>
  </si>
  <si>
    <t>1.《中华人民共和国职业病防治法》2001年10月27日第九届全国人民代表大会常务委员会第二十四次会议通过， 根据2018年12月29日第十三届全国人民代表大会常务委员会第七次会议《关于修改等七部法律的决定》第四次修正法律目录。第十七条：新建、扩建、改建建设项目和技术改造、技术引进项目（以下统称建设项目）可能产生职业病危害的，建设单位在可行性论证阶段应当进行职业病危害预评价。医疗机构建设项目可能产生放射性职业病危害的，建设单位应当向卫生行政部门提交放射性职业病危害预评价报告。卫生行政部门应当自收到预评价报告之日起三十日内，作出审核决定书并书面通知建设单位。未提交预评价报告或者预评价报告未经卫生行政部门审核同意的，不得开工建设。
2.《放射诊疗管理规定》（2006年1月24日卫生部令第46号，2016年1月19日予以修改）第十二条：新建、扩建、改建放射诊疗建设项目，医疗机构应当在建设项目施工前向相应的卫生行政部门提交职业病危害放射防护预评价报告，申请进行建设项目卫生审查。立体定向放射治疗、质子治疗、重离子治疗、带回旋加速器的正电子发射断层扫描诊断等放射诊疗建设项目，还应当提交卫生部指定的放射卫生技术机构出具的预评价报告技术审查意见。卫生行政部门应当自收到预评价报告之日起三十日内，作出审核决定。经审核符合国家相关卫生标准和要求的，方可施工。</t>
  </si>
  <si>
    <t>医疗机构放射性职业病危害建设项目竣工验收</t>
  </si>
  <si>
    <t>1《中华人民共和国职业病防治法》2001年10月27日第九届全国人民代表大会常务委员会第二十四次会议通过， 根据2018年12月29日第十三届全国人民代表大会常务委员会第七次会议《关于修改等七部法律的决定》第四次修正法律目录。第十八条：建设项目的职业病防护设施所需费用应当纳入建设项目工程预算，并与主体工程同时设计，同时施工，同时投入生产和使用。建设项目的职业病防护设施设计应当符合国家职业卫生标准和卫生要求；其中，医疗机构放射性职业病危害严重的建设项目的防护设施设计，应当经卫生行政部门审查同意后，方可施工。建设项目在竣工验收前，建设单位应当进行职业病危害控制效果评价。医疗机构可能产生放射性职业病危害的建设项目竣工验收时，其放射性职业病防护设施经卫生行政部门验收合格后，方可投入使用；其他建设项目的职业病防护设施应当由建设单位负责依法组织验收，验收合格后，方可投入生产和使用。安全生产监督管理部门应当加强对建设单位组织的验收活动和验收结果的监督核查。
2.《放射诊疗管理规定》（2006年1月24日卫生部令第46号，2016年1月19日予以修改）第十三条：医疗机构在放射诊疗建设项目竣工验收前，应当进行职业病危害控制效果评价。</t>
  </si>
  <si>
    <t>供水单位卫生许可</t>
  </si>
  <si>
    <t>《生活饮用水卫生监督管理办法》1996年7月9日建设部、卫生部令第53号（中华人民共和国住房和城乡建设部 中华人民共和国国家卫生和计划生育委员会令第31号）第七条，“集中式供水单位取得工商行政管理部门颁发的营业执照后，还应当取得县级以上地方人民政府卫生计生主管部门颁发的卫生许可证，方可供水”</t>
  </si>
  <si>
    <t>公共场所卫生许可</t>
  </si>
  <si>
    <t>《公共场所卫生管理条例》（2019年4月修订）第四条“ 国家对公共场所实行“卫生许可证”制度。"卫生许可证"由县以上卫生行政部门签发。《公共场所卫生管理条例实施细则》（2011年2月14日中华人民共和国卫生部令第80号令）第二十二条国家对公共场所实行卫生许可证管理。公共场所经营者应当按照规定向县级以上地方人民政府卫生行政部门申请卫生许可证。未取得卫生许可证的，不得营业。公共场所卫生监督的具体范围由省、自治区、直辖市人民政府卫生行政部门公布。</t>
  </si>
  <si>
    <t>对公共场所经营单位未按照规定对公共场所的空气、微小气候、水质、采光、照明、噪声、顾客用品用具等进行卫生检测；未按照规定对顾客用品用具进行清洗、消毒、保洁，或者重复使用一次性用品用具的处罚</t>
  </si>
  <si>
    <t>《公共场所卫生管理条例实施细则》（2011年2月14日卫生部令第80号）第三十六条公共场所经营者有下列情形之一的，由县级以上地方人民政府卫生行政部门责令限期改正，给予警告，并可处以二千元以下罚款；逾期不改正，造成公共场所卫生质量不符合卫生标准和要求的，处以二千元以上二万元以下罚款；情节严重的，可以依法责令停业整顿，直至吊销卫生许可证；（一）未按照规定对公共场所的空气、微小气候、水质、采光、照明、噪声、顾客用品用具等进行卫生检测的（二）未按照规定对顾客用品用具进行清洗、消毒、保洁，或者重复使用一次性用品用具的。</t>
  </si>
  <si>
    <t>1.立案阶段责任：对在卫生监督管理中发现的、卫生机构检测报告的、社会举报的、上级机关交办的、下级机关报请的、有关部门移送等符合立案法定条件的案件，予以审查后，确定是否立案，不予立案的书面记录存档并反馈给相关部门或举报人；2.调查阶段责任：案件的调查取证，必须有两名以上执法人员参加，并出示有关证件，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8.其他法律法规规章规定应履行的责任。</t>
  </si>
  <si>
    <t>因不履行或不正确履行行政职责，有下列情形的，行政机关及相关工作人员应承担相应责任：1.执法人员玩忽职守，对应当予以制止和处罚的违法行为不予制止、处罚，致使公民、法人或其他组织的合法权益、公共利益和社会秩序遭受损害的；2.没有法律和事实依据实施行政处罚的；3.擅自改变行政处罚种类、幅度的；4.违反法定行政处罚程序的；5.不具备行政执法资格实施行政处罚的；6.对当事人进行处罚不使用财政部门制发的罚款单据的，或违反罚缴分离规定自行收缴罚没款的；7.因违法实施行政处罚给当事人造成损失的；8.违法行为构成犯罪需要追究刑事责任的，未移送司法机关的；9.符合听证条件、行政管理相对人要求听证，应予组织听证而不组织听证的；10.其他违反法律法规规章规定的行为。</t>
  </si>
  <si>
    <t>对未经注册在村医疗卫生机构从事医疗活动的行政处罚</t>
  </si>
  <si>
    <t>未经注册在村医疗卫生机构从事医疗活动的行政处罚</t>
  </si>
  <si>
    <t xml:space="preserve"> 《乡村医生从业管理条例》（国务院令第386号）第四十二条：“未经注册在村医疗卫生机构从事医疗活动的，由县级以上地方人民政府卫生行政主管部门予以取缔，没收其违法所得以及药品、医疗器械，违法所得5000元以上的，并处违法所得１倍以上３倍以下的罚款；没有违法所得或者违法所得不足5000元的，并处1000元以上3000元以下的罚款；造成患者人身损害的，依法承担民事赔偿责任；构成犯罪的，依法追究刑事责任。”</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</si>
  <si>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8、其他法律法规规章文件规定应履行的责任。</t>
  </si>
  <si>
    <t>有下列情形的行政机关及相关工作人员依据《中华人民共和国行政处罚法》承担相应的责任，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</si>
  <si>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对医疗卫生机构未制定、实施本机构护士在职培训计划或者未保证护士接受培训的、未依照本条例规定履行护士管理职责的行政处罚</t>
  </si>
  <si>
    <t>《护士条例》（2008年1月31日国务院令第517号公布，根据2020年3月27日《国务院关于修改和废止部分行政法规的决定》修订））第三十条  医疗卫生机构有下列情形之一的，由县级以上地方人民政府卫生主管部门依据职责分工责令限期改正，给予警告：                                                                                                           （一）未制定、实施本机构护士在职培训计划或者未保证护士接受培训的；（二）未依照本条例规定履行护士管理职责的。</t>
  </si>
  <si>
    <t>对护士被吊销执业证书的行政处罚</t>
  </si>
  <si>
    <t>《护士条例》（2008年1月31日国务院令第517号公布，根据2020年3月27日《国务院关于修改和废止部分行政法规的决定》修订））。第三十二条　护士被吊销执业证书的，自执业证书被吊销之日起2年内不得申请执业注册。</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</si>
  <si>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8.其他法律法规规章文件规定应履行的责任。</t>
  </si>
  <si>
    <t>对护士在执业活动中发现患者病情危急未立即通知医师的；发现医嘱违反法律、法规、规章或者诊疗技术规范的规定，未依照规定提出或者报告的；泄露患者隐私的、发生自然灾害、公共卫生事件等严重威胁公众生命健康的；突发事件不服从安排参加医疗救护的行政处罚</t>
  </si>
  <si>
    <t>《护士条例》（2008年1月31日国务院令第517号公布，根据2020年3月27日《国务院关于修改和废止部分行政法规的决定》修订））。第三十一条　护士在执业活动中有下列情形之一的，由县级以上地方人民政府卫生主管部门依据职责分工责令改正，给予警告；情节严重的，暂停其6个月以上1年以下执业活动，直至由原发证部门吊销其护士执业证书：（一）发现患者病情危急未立即通知医师的；二）发现医嘱违反法律、法规、规章或者诊疗技术规范的规定，未依照本条例第十七条的规定提出或者报告的；（三）泄露患者隐私的；（四）发生自然灾害、公共卫生事件等严重威胁公众生命健康的突发事件，不服从安排参加医疗救护的。护士在执业活动中造成医疗事故的，依照医疗事故处理的有关规定承担法律责任。</t>
  </si>
  <si>
    <t>对护士的配备数量低于国务院卫生主管部门规定的护士配备标准、允许未取得护士执业证书的人员或者允许未依照本条例规定办理执业地点变更手续、延续执业注册有效期的护士在本机构从事诊疗技术规范规定的护理活动的处罚</t>
  </si>
  <si>
    <t>《护士条例》中华人民共和国国务院令第517号2008年1月23日，（2008年1月31日国务院令第517号）。第二十八条　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　（一）违反本条例规定，护士的配备数量低于国务院卫生主管部门规定的护士配备标准的；（二）允许未取得护士执业证书的人员或者允许未依照本条例规定办理执业地点变更手续、延续执业注册有效期的护士在本机构从事诊疗技术规范规定的护理活动的。</t>
  </si>
  <si>
    <t>对单位和个人未取得医疗机构执业许可证擅自执业的处罚</t>
  </si>
  <si>
    <t>《医疗机构管理条例》（1994年2月26日国务院令第149号）。 第四十四条  违反本条例第二十四条规定，未取得《医疗机构执业许可证》擅自执业的，由县级以上人民政府卫生行政部门责令其停止执业活动，没收非法所得和药品、器械，并可以根据情节处以1万元以下的罚款。                 《医疗机构管理条例实施细则》（卫生部令第35号） 第七十七条  对未取得《医疗机构执业许可证》擅自执业的，责令其停止执业活动，没收非法所得和药品、器械，并处以三千元以下的罚款；有下列情形之一的，责令其停止执业活动，没收非法所得和药品、器械，处以三千元以上一万元以下的罚款：（一）因擅自执业曾受过卫生行政部门处罚；（二）擅自执业的人员为非卫生技术专业人员；（三）擅自执业时间在三个月以上；（四）给患者造成伤害；（五）使用假药、劣药蒙骗患者；（六）以行医为名骗取患者钱物；（七）省、自治区、直辖市卫生行政部门规定的其它情形。</t>
  </si>
  <si>
    <t>对医疗机构逾期不校验且责令其校验拒不校验的行政处罚</t>
  </si>
  <si>
    <t xml:space="preserve">《医疗机构管理条例》（1994年2月26日国务院令第149号）。 第四十五条  违反本条例第二十二条规定，逾期不校验《医疗机构执业许可证》仍从事诊疗活动的，由县级以上人民政府卫生行政部门责令其限期补办校验手续；拒不校验的，吊销其《医疗机构执业许可证》。                     </t>
  </si>
  <si>
    <t>对医疗机构出卖、转让、出借《医疗机构执业许可证》的处罚</t>
  </si>
  <si>
    <t>《医疗机构管理条例》 （1994年2月26日国务院令第149号）。第四十六条  违反本条例第二十三条规定，出卖、转让、出借《医疗机构执业许可证》的，由县级以上人民政府卫生行政部门没收非法所得，并可以处以5000元以下的罚款；情节严重的，吊销其《医疗机构执业许可证》。
《医疗机构管理条例实施细则》（卫生部令第35号）第七十九条：转让、出借《医疗机构执业许可证》的，没收其非法所得，并处以三千元以下的罚款；有下列情形之一的，没收其非法所得，处以三千元以上五千元以下的罚款，并吊销《医疗机构执业许可证》：（一）出卖《医疗机构执业许可证》；（二）转让或者出借《医疗机构执业许可证》是以营利为目的；（三）受让方或者承借方给患者造成伤害；（四）转让、出借《医疗机构执业许可证》给非卫生技术专业人员；（五）省、自治区、直辖市卫生行政部门规定的其它情形。</t>
  </si>
  <si>
    <t>对医疗机构诊疗活动超出登记范围（含未办理人体器官移植诊疗科目登记）的行政处罚</t>
  </si>
  <si>
    <t>《医疗机构管理条例》 （1994年2月26日国务院令第149号）。第四十七条  违反本条例第二十七条规定，诊疗活动超出登记范围的，由县级以上人民政府卫生行政部门予以警告、责令其改正，并可以根据情节处以3000元以下的罚款；情节严重的，吊销其《医疗机构执业许可证》。
《医疗机构管理条例实施细则》（卫生部令第35号）第八十条：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三）省、自治区、直辖市卫生行政部门规定的其它情形。</t>
  </si>
  <si>
    <t>对医疗机构使用非卫生技术人员从事医疗卫生技术工作的处罚</t>
  </si>
  <si>
    <t>《医疗机构管理条例》 （1994年2月26日国务院令第149号）。第四十八条  违反本条例第二十八条规定，使用非卫生技术人员从事医疗卫生技术工作的，由县级以上人民政府卫生行政部门责令其限期改正，并可以处以5000元以下的罚款；情节严重的，吊销其《医疗机构执业许可证》。
《医疗机构管理条例实施细则》（卫生部令第35号）第八十一条：任用非卫生技术人员从事医疗卫生技术工作的，责令其立即改正，并可处以三千元以下的罚款；有下列情形之一的，处以三千元以上五千元以下罚款，并可以吊销其《医疗机构执业许可证》：（一）任用两名以上非卫生技术人员从事诊疗活动；（二）任用的非卫生技术人员给患者造成伤害。医疗机构使用卫生技术人员从事本专业以外的诊疗活动的，按使用非卫生技术人员处理。</t>
  </si>
  <si>
    <t>对医疗机构出具虚假证明文件的处罚</t>
  </si>
  <si>
    <t>《医疗机构管理条例》（1994年2月26日国务院令第149号）。 第四十九条  违反本条例第三十二条规定，出具虚假证明文件的，由县级以上人民政府卫生行政部门予以警告；对造成危害后果的，可以处以1000元以下的罚款；对直接责任人员由所在单位或者上级机关给予行政处分。
《医疗机构管理条例实施细则》（卫生部令第35号）第八十二条：出具虚假证明文件，情节轻微的，给予警告，并可处以五百元以下的罚款；有下列情形之一的，处以五百元以上一千元以下的罚款：（一）出具虚假证明文件造成延误诊治的；（二）出具虚假证明文件给患者精神造成伤害的；（三）造成其它危害后果的。对直接责任人员由所在单位或者上级机关给予行政处分。</t>
  </si>
  <si>
    <t>对医师未取得麻醉药品和第一类精神药品处方资格擅自开具麻醉药品和第一类精神药品处方的；具有麻醉药品和第一类精神药品处方医师未按照规定开具麻醉药品和第一类精神药品处方，或者未按照卫生部制定的麻醉药品和精神药品临床应用指导原则使用麻醉药品和第一类精神药品的；药师未按照规定调剂麻醉药品、精神药品处方的处罚</t>
  </si>
  <si>
    <t>处方管理行政处罚</t>
  </si>
  <si>
    <t xml:space="preserve">《处方管理办法》 2006年11月27日（卫生部令第53号）。第五十六条  医师和药师出现下列情形之一的，由县级以上卫生行政部门按照《麻醉药品和精神药品管理条例》第七十三条的规定予以处罚：（一）未取得麻醉药品和第一类精神药品处方资格的医师擅自开具麻醉药品和第一类精神药品处方的；（二）具有麻醉药品和第一类精神药品处方医师未按照规定开具麻醉药品和第一类精神药品处方，或者未按照卫生部制定的麻醉药品和精神药品临床应用指导原则使用麻醉药品和第一类精神药品的；（三）药师未按照规定调剂麻醉药品、精神药品处方的。
</t>
  </si>
  <si>
    <t>对医师未取得处方权或者被取消处方权后开具药品处方的；未按照《处方管理办法》办法规定开具药品处方的处罚</t>
  </si>
  <si>
    <t xml:space="preserve">《处方管理办法》 2006年11月27日（卫生部令第53号）第五十七条：医师出现下列情形之一的，按照《执业医师法》第三十七条的规定，由县级以上卫生行政部门给予警告或者责令暂停六个月以上一年以下执业活动；情节严重的，吊销其执业证书：（一）未取得处方权或者被取消处方权后开具药品处方的；（二）未按照本办法规定开具药品处方的；（三）违反本办法其他规定的。
</t>
  </si>
  <si>
    <t>对药师未按照规定调剂处方药品的处罚</t>
  </si>
  <si>
    <t>药师未按照规定调剂处方药品的行政处罚</t>
  </si>
  <si>
    <t>《处方管理办法》 2006年11月27日（卫生部令第53号）第五十八条  药师未按照规定调剂处方药品，情节严重的，由县级以上卫生行政部门责令改正、通报批评，给予警告；并由所在医疗机构或者其上级单位给予纪律处分。</t>
  </si>
  <si>
    <t>对医疗机构违反有关规定发布医疗广告的处罚</t>
  </si>
  <si>
    <t>《医疗广告管理办法》中华人民共和国国家工商行政管理总局 中华人民共和国卫生部令第26号2006年11月28日（卫生部令第26号） 。第二十条  医疗机构违反本办法规定发布医疗广告，县级以上地方卫生行政部门、中医药管理部门应责令其限期改正，给予警告；情节严重的，核发《医疗机构执业许可证》的卫生行政部门、中医药管理部门可以责令其停业整顿、吊销有关诊疗科目，直至吊销《医疗机构执业许可证》。 未取得《医疗机构执业许可证》发布医疗广告的，按非法行医处罚。</t>
  </si>
  <si>
    <t>对医疗机构未设立临床用血管理委员会或者工作组的；未拟定临床用血计划或者一年内未对计划实施情况进行评估和考核的；未建立血液发放和输血核对制度的；未建立临床用血申请管理制度的；未建立医务人员临床用血和无偿献血知识培训制度的；未建立科室和医师临床用血评价及公示制度的。</t>
  </si>
  <si>
    <t>《医疗机构临床用血管理办法》中华人民共和国卫生部令第85号2012年6月7日，2019年2月28日修订，（卫生部令第85号）第三十五条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一）未设立临床用血管理委员会或者工作组的；（二）未拟定临床用血计划或者一年内未对计划实施情况进行评估和考核的；（三）未建立血液发放和输血核对制度的；（四）未建立临床用血申请管理制度的；（五）未建立医务人员临床用血和无偿献血知识培训制度的；（六）未建立科室和医师临床用血评价及公示制度的；（七）将经济收入作为对输血科或者血库工作的考核指标的；（八）违反本办法的其他行为。</t>
  </si>
  <si>
    <t>对医疗机构接收血站发送的血液后，未对血袋标签进行核对；符合国家有关标准和要求的血液入库，未做登记；未按不同品种、血型和采血日期（或有效期），分别有序存放于专用储藏设施内的处罚</t>
  </si>
  <si>
    <t>《医疗机构临床用血管理办法》中华人民共和国卫生部令第85号2012年6月7日，2019年2月28日修订（卫生部令第85号）。第三十五条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八）违反本办法的其他行为。      第十六条  医疗机构接收血站发送的血液后，应当对血袋标签进行核对。符合国家有关标准和要求的血液入库，做好登记；并按不同品种、血型和采血日期（或有效期），分别有序存放于专用储藏设施内。</t>
  </si>
  <si>
    <t>对医疗机构在输血治疗前，医师未向患者或者其近亲属说明输血目的、方式和风险，未签署临床输血治疗知情同意书的处罚</t>
  </si>
  <si>
    <t xml:space="preserve">《医疗机构临床用血管理办法》中华人民共和国卫生部令第85号2012年6月7日，2019年2月28日修订（卫生部令第85号）。第三十五条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八）违反本办法的其他行为。      第二十一条  在输血治疗前，医师应当向患者或者其近亲属说明输血目的、方式和风险，并签署临床输血治疗知情同意书。   </t>
  </si>
  <si>
    <t xml:space="preserve">对医疗机构未建立临床用血医学文书管理制度，不能确保临床用血信息客观真实、完整、可追溯；医师未将患者输血适应证的评估、输血过程和输血后疗效评价情况记入病历；临床输血治疗知情同意书、输血记录单等未随病历保存的处罚   </t>
  </si>
  <si>
    <t xml:space="preserve">《医疗机构临床用血管理办法》中华人民共和国卫生部令第85号2012年6月7日，2019年2月28日修订（卫生部令第85号）。第三十五条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八）违反本办法的其他行为。      第二十八条  医疗机构应当建立临床用血医学文书管理制度，确保临床用血信息客观真实、完整、可追溯。医师应当将患者输血适应证的评估、输血过程和输血后疗效评价情况记入病历；临床输血治疗知情同意书、输血记录单等随病历保存。   </t>
  </si>
  <si>
    <t>对医疗机构使用未经卫生行政部门指定的血站供应的血液的处罚</t>
  </si>
  <si>
    <t>《医疗机构临床用血管理办法》中华人民共和国卫生部令第85号2012年6月7日，2019年2月28日修订（卫生部令第85号）。第三十六条　医疗机构使用未经卫生行政部门指定的血站供应的血液的，由县级以上地方人民政府卫生行政部门给予警告，并处3万元以下罚款；情节严重或者造成严重后果的，对负有责任的主管人员和其他直接责任人员依法给予处分。</t>
  </si>
  <si>
    <t>对医疗机构违反有关应急用血采血规定的处罚</t>
  </si>
  <si>
    <t>《医疗机构临床用血管理办法》中华人民共和国卫生部令第85号2012年6月7日，2019年2月28日修订（卫生部令第85号）。第三十七条  医疗机构违反本办法关于应急用血采血规定的，由县级以上人民政府卫生行政部门责令限期改正，给予警告；情节严重或者造成严重后果的，处3万元以下罚款，对负有责任的主管人员和其他直接责任人员依法给予处分。</t>
  </si>
  <si>
    <t>对医疗卫生机构未建立消毒管理组织，制定消毒管理制度的；未执行国家有关规范、标准和规定的；未定期开展消毒与灭菌效果检测工作的处罚</t>
  </si>
  <si>
    <t>《消毒管理办法》国家卫生和计划生育委员会令（第18号）2017年12月26日）（卫生部令第27号）。 第四十二条 医疗卫生机构违反本办法第四、五、六、七、八、九条规定的，由县级以上地方卫生计生行政部门责令限期改正，可以处5000元以下罚款；造成感染性疾病暴发的，可以处5000元以上20000元以下罚款。
第四条 医疗卫生机构应当建立消毒管理组织，制定消毒管理制度，执行国家有关规范、标准和规定，定期开展消毒与灭菌效果检测工作。</t>
  </si>
  <si>
    <t>对医疗卫生机构工作人员未接受消毒技术培训、掌握消毒知识的；未并按规定严格执行消毒隔离制度的处罚</t>
  </si>
  <si>
    <t>对医疗卫生机构未严格按照消毒卫生要求开展消毒工作的处罚</t>
  </si>
  <si>
    <t>《消毒管理办法》国家卫生和计划生育委员会令（第18号）2017年12月26日）（卫生部令第27号）。 第四十二条 医疗卫生机构违反本办法第四、五、六、七、八、九条规定的，由县级以上地方卫生计生行政部门责令限期改正，可以处5000元以下罚款；造成感染性疾病暴发的，可以处5000元以上20000元以下罚款。
第五条 医疗卫生机构工作人员应当接受消毒技术培训、掌握消毒知识，并按规定严格执行消毒隔离制度。</t>
  </si>
  <si>
    <t>对医疗卫生机构使用的进入人体组织或无菌器官的医疗用品未达到灭菌要求的；各种注射、穿刺、采血器具未做到一人一用一灭菌的；凡接触皮肤、粘膜的器械和用品未达到消毒要求的；医疗卫生机构使用的一次性使用医疗用品用后未及时进行无害化处理的处罚</t>
  </si>
  <si>
    <t>《消毒管理办法》国家卫生和计划生育委员会令（第18号）2017年12月26日）（卫生部令第27号）。 第四十二条 医疗卫生机构违反本办法第四、五、六、七、八、九条规定的，由县级以上地方卫生计生行政部门责令限期改正，可以处5000元以下罚款；造成感染性疾病暴发的，可以处5000元以上20000元以下罚款。
第六条 医疗卫生机构使用的进入人体组织或无菌器官的医疗用品必须达到灭菌要求。各种注射、穿刺、采血器具应当一人一用一灭菌。凡接触皮肤、粘膜的器械和用品必须达到消毒要求。
    医疗卫生机构使用的一次性使用医疗用品用后应当及时进行无害化处理。</t>
  </si>
  <si>
    <t>对医疗卫生机构购进消毒产品未建立并执行进货检查验收制度的处罚</t>
  </si>
  <si>
    <t>《消毒管理办法》国家卫生和计划生育委员会令（第18号）2017年12月26日）（卫生部令第27号） 。第四十二条 医疗卫生机构违反本办法第四、五、六、七、八、九条规定的，由县级以上地方卫生计生行政部门责令限期改正，可以处5000元以下罚款；造成感染性疾病暴发的，可以处5000元以上20000元以下罚款。
第七条 医疗卫生机构购进消毒产品必须建立并执行进货检查验收制度。</t>
  </si>
  <si>
    <t>对医疗卫生机构的环境、物品不符合国家有关规范、标准和规定的；排放废弃的污水、污物未按照国家有关规定进行无害化处理的；运送传染病病人及其污染物品的车辆、工具未随时进行消毒处理的处罚</t>
  </si>
  <si>
    <t>《消毒管理办法》国家卫生和计划生育委员会令（第18号）2017年12月26日）（卫生部令第27号） 。第四十二条 医疗卫生机构违反本办法第四、五、六、七、八、九条规定的，由县级以上地方卫生计生行政部门责令限期改正，可以处5000元以下罚款；造成感染性疾病暴发的，可以处5000元以上20000元以下罚款。
第八条 医疗卫生机构的环境、物品应当符合国家有关规范、标准和规定。排放废弃的污水、污物应当按照国家有关规定进行无害化处理。运送传染病病人及其污染物品的车辆、工具必须随时进行消毒处理。</t>
  </si>
  <si>
    <t>对医疗卫生机构发生感染性疾病暴发、流行时，未及时报告当地卫生行政部门，未采取有效消毒措施的处罚</t>
  </si>
  <si>
    <t>《消毒管理办法》国家卫生和计划生育委员会令（第18号）2017年12月26日）（卫生部令第27号） 。第四十二条 医疗卫生机构违反本办法第四、五、六、七、八、九条规定的，由县级以上地方卫生计生行政部门责令限期改正，可以处5000元以下罚款；造成感染性疾病暴发的，可以处5000元以上20000元以下罚款。
第九条 医疗卫生机构发生感染性疾病暴发、流行时，应当及时报告当地卫生计生行政部门，并采取有效消毒措施。</t>
  </si>
  <si>
    <t>对医疗机构发生医疗事故的处罚</t>
  </si>
  <si>
    <t>《医疗事故处理条例》中华人民共和国国务院令第351号2002年4月4日。第五十五条  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对发生医疗事故的有关医务人员，除依照前款处罚外，卫生行政部门并可以责令暂停６个月以上１年以下执业活动；情节严重的，吊销其执业证书。</t>
  </si>
  <si>
    <t>对参加医疗事故技术鉴定工作的人员违反有关规定，接受申请鉴定双方或者一方当事人的财物或者其他利益，出具虚假医疗事故技术鉴定书，造成严重后果的处罚</t>
  </si>
  <si>
    <t>《医疗事故处理条例》中华人民共和国国务院令第351号2002年4月4日。第五十七条  参加医疗事故技术鉴定工作的人员违反本条例的规定，接受申请鉴定双方或者一方当事人的财物或者其他利益，出具虚假医疗事故技术鉴定书，造成严重后果的，依照刑法关于受贿罪的规定，依法追究刑事责任；尚不够刑事处罚的，由原发证部门吊销其执业证书或者资格证书。</t>
  </si>
  <si>
    <t>对医疗机构或者其他有关机构承担尸检任务的机构没有正当理由，拒绝进行尸检的；涂改、伪造、隐匿、销毁病历资料的处罚</t>
  </si>
  <si>
    <r>
      <rPr>
        <sz val="8"/>
        <rFont val="仿宋"/>
        <charset val="134"/>
      </rPr>
      <t>《医疗事故处理条例》中华人民共和国国务院令第351号2002年4月4日。第五十八条 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t>
    </r>
    <r>
      <rPr>
        <sz val="8"/>
        <rFont val="Arial"/>
        <charset val="0"/>
      </rPr>
      <t> </t>
    </r>
    <r>
      <rPr>
        <sz val="8"/>
        <rFont val="仿宋"/>
        <charset val="134"/>
      </rPr>
      <t>（一）承担尸检任务的机构没有正当理由，拒绝进行尸检的；（二）涂改、伪造、隐匿、销毁病历资料的。</t>
    </r>
  </si>
  <si>
    <t xml:space="preserve"> 对医疗卫生机构、医疗废物集中处置单位未建立、健全医疗废物管理制度，或者未设置监控部门或者专（兼）职人员的；未对有关人员进行相关法律和专业技术、安全防护以及紧急处理等知识的培训的；未对从事医疗废物收集、运送、贮存、处置等工作的人员和管理人员采取职业卫生防护措施的；未对医疗废物进行登记或者未保存登记资料的；对使用后的医疗废物运送工具或者运送车辆未在指定地点及时进行消毒和清洁的；未及时收集、运送医疗废物的；未定期对医疗废物处置设施的环境污染防治和卫生学效果进行检测、评价，或者未将检测、评价效果存档、报告的处罚 </t>
  </si>
  <si>
    <t>《医疗废物管理条例》中华人民共和国国务院令第588号2011年1月8日。第四十五条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一）未建立、健全医疗废物管理制度，或者未设置监控部门或者专（兼）职人员的；（二）未对有关人员进行相关法律和专业技术、安全防护以及紧急处理等知识的培训的；（三）未对从事医疗废物收集、运送、贮存、处置等工作的人员和管理人员采取职业卫生防护措施的；（四）未对医疗废物进行登记或者未保存登记资料的；（五）对使用后的医疗废物运送工具或者运送车辆未在指定地点及时进行消毒和清洁的；（六）未及时收集、运送医疗废物的；（七）未定期对医疗废物处置设施的环境污染防治和卫生学效果进行检测、评价，或者未将检测、评价效果存档、报告的。</t>
  </si>
  <si>
    <t xml:space="preserve">对医疗卫生机构、医疗废物集中处置单位贮存设施或者设备不符合环境保护、卫生要求的；未将医疗废物按照类别分置于专用包装物或者容器的；未使用符合标准的专用车辆运送医疗废物或者使用运送医疗废物的车辆运送其他物品的；未安装污染物排放在线监控装置或者监控装置未经常处于正常运行状态的处罚 </t>
  </si>
  <si>
    <t>《医疗废物管理条例》中华人民共和国国务院令第588号2011年1月8日。第四十六条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一）贮存设施或者设备不符合环境保护、卫生要求的；（二）未将医疗废物按照类别分置于专用包装物或者容器的；（三）未使用符合标准的专用车辆运送医疗废物或者使用运送医疗废物的车辆运送其他物品的；（四）未安装污染物排放在线监控装置或者监控装置未经常处于正常运行状态的。</t>
  </si>
  <si>
    <t xml:space="preserve">对医疗卫生机构、医疗废物集中处置单位在运送过程中丢弃医疗废物，在非贮存地点倾倒、堆放医疗废物或者将医疗废物混入其他废物和生活垃圾的；未执行危险废物转移联单管理制度的；将医疗废物交给未取得经营许可证的单位或者个人收集、运送、贮存、处置的；对医疗废物的处置不符合国家规定的环境保护、卫生标准、规范的；未按照本条例的规定对污水、传染病病人或者疑似传染病病人的排泄物，进行严格消毒，或者未达到国家规定的排放标准，排入污水处理系统                                        的；对收治的传染病病人或者疑似传染病病人产生的生活垃圾，未按照医疗废物进行管理和处置的处罚 </t>
  </si>
  <si>
    <t>《医疗废物管理条例》中华人民共和国国务院令第588号2011年1月8日。第四十七条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１万元以上3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二）未执行危险废物转移联单管理制度的；（三）将医疗废物交给未取得经营许可证的单位或者个人收集、运送、贮存、处置的；（四）对医疗废物的处置不符合国家规定的环境保护、卫生标准、规范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t>
  </si>
  <si>
    <t>对医疗卫生机构将未达到国家规定标准的污水、传染病病人或者疑似传染病病人的排泄物排入城市排水管网的处罚</t>
  </si>
  <si>
    <t>《医疗废物管理条例》中华人民共和国国务院令第588号2011年1月8日。第四十八条　医疗卫生机构违反本条例规定，将未达到国家规定标准的污水、传染病病人或者疑似传染病病人的排泄物排入城市排水管网的，由县级以上地方人民政府建设行政主管部门责令限期改正，给予警告，并处5000元以上1万元以下的罚款；逾期不改正的，处1万元以上3万元以下的罚款；造成传染病传播或者环境污染事故的，由原发证部门暂扣或者吊销执业许可证件；构成犯罪的，依法追究刑事责任。</t>
  </si>
  <si>
    <t>对医疗卫生机构、医疗废物集中处置单位发生医疗废物流失、泄漏、扩散时，未采取紧急处理措施，或者未及时向卫生行政主管部门和环境保护行政主管部门报告的处罚</t>
  </si>
  <si>
    <t>《医疗废物管理条例》中华人民共和国国务院令第588号2011年1月8日。第四十九条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t>
  </si>
  <si>
    <t>对医疗卫生机构、医疗废物集中处置单位，无正当理由，阻碍卫生行政主管部门或者环境保护行政主管部门执法人员执行职务，拒绝执法人员进入现场，或者不配合执法部门的检查、监测、调查取证的处罚</t>
  </si>
  <si>
    <t>《医疗废物管理条例》中华人民共和国国务院令第588号2011年1月8日。第五十条　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法》，构成违反治安管理行为的，由公安机关依法予以处罚；构成犯罪的，依法追究刑事责任。</t>
  </si>
  <si>
    <t>对医疗机构将未通过技术评估和伦理审查的医疗新技术应用于临床的行政处罚</t>
  </si>
  <si>
    <t>《医疗纠纷预防和处理条例》中华人民共和国国务院令第701号2018年7月31日。第四十六条　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t>
  </si>
  <si>
    <t>对医疗机构及其医务人员未按规定制定和实施医疗质量安全管理制度的、未按规定告知患者病情、医疗措施、医疗风险、替代医疗方案等的、开展具有较高医疗风险的诊疗活动未提前预备应对方案防范突发风险的、未按规定填写、保管病历资料或者未按规定补记抢救病历的、拒绝为患者提供查阅、复制病历资料服务的、未建立投诉接待制度、设置统一投诉管理部门或者配备专（兼）职人员的、未按规定封存、保管、启封病历资料和现场实物的、未按规定向卫生主管部门报告重大医疗纠纷的行政处罚</t>
  </si>
  <si>
    <t>《医疗纠纷预防和处理条例》中华人民共和国国务院令第701号2018年7月31日。第四十七条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一）未按规定制定和实施医疗质量安全管理制度；（二）未按规定告知患者病情、医疗措施、医疗风险、替代医疗方案等；（三）开展具有较高医疗风险的诊疗活动，未提前预备应对方案防范突发风险；（四）未按规定填写、保管病历资料，或者未按规定补记抢救病历；（五）拒绝为患者提供查阅、复制病历资料服务；（六）未建立投诉接待制度、设置统一投诉管理部门或者配备专（兼）职人员；（七）未按规定封存、保管、启封病历资料和现场实物；（八）未按规定向卫生主管部门报告重大医疗纠纷；（九）其他未履行本条例规定义务的情形。</t>
  </si>
  <si>
    <t>对医务人员将未通过技术评估和伦理审查的医疗新技术应用于临床的行政处罚</t>
  </si>
  <si>
    <t>对医学会出具虚假医疗损害鉴定意见的行政处罚</t>
  </si>
  <si>
    <t>《医疗纠纷预防和处理条例》中华人民共和国国务院令第701号2018年7月31日。第四十八条　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t>
  </si>
  <si>
    <t>尸检机构出具虚假尸检报告的行政处罚</t>
  </si>
  <si>
    <t>《医疗纠纷预防和处理条例》中华人民共和国国务院令第701号2018年7月31日。第四十九条　尸检机构出具虚假尸检报告的，由县级以上人民政府卫生、司法行政部门依据职责没收违法所得，并处5万元以上10万元以下罚款，对该尸检机构和有关尸检专业技术人员责令暂停3个月以上1年以下尸检业务，对直接负责的主管人员和其他直接责任人员给予或者责令给予降低岗位等级或者撤职的处分；情节严重的，撤销该尸检机构和有关尸检专业技术人员的尸检资格，对直接负责的主管人员和其他直接责任人员给予或者责令给予开除的处分；构成犯罪的，依法追究刑事责任。</t>
  </si>
  <si>
    <t>对未经许可擅自配置使用大型医用设备的行政处罚</t>
  </si>
  <si>
    <t xml:space="preserve">《医疗器械监督管理条例》2000年1月4日中华人民共和国国务院令第276号公布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2020年12月21日国务院第119次常务会议修订通过。第六十三条第二款 未经许可擅自配置使用大型医用设备的，由县级以上人民政府卫生计生主管部门责令停止使用，给予警告，没收违法所得；违法所得不足1万元的，并处1万元以上5万元以下罚款；违法所得1万元以上的，并处违法所得5倍以上10倍以下罚款；情节严重的，5年内不受理相关责任人及单位提出的大型医用设备配置许可申请。 </t>
  </si>
  <si>
    <t>对提供虚假资料或者采取其他欺骗手段取得大型医用设备配置许可证的行政处罚</t>
  </si>
  <si>
    <r>
      <rPr>
        <sz val="8"/>
        <rFont val="仿宋"/>
        <charset val="134"/>
      </rPr>
      <t>《医疗器械监督管理条例》2000年1月4日中华人民共和国国务院令第276号公布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2020年12月21日国务院第119次常务会议修订通过。第六十四条</t>
    </r>
    <r>
      <rPr>
        <sz val="8"/>
        <rFont val="Times New Roman"/>
        <charset val="0"/>
      </rPr>
      <t> </t>
    </r>
    <r>
      <rPr>
        <sz val="8"/>
        <rFont val="仿宋"/>
        <charset val="134"/>
      </rPr>
      <t>提供虚假资料或者采取其他欺骗手段取得医疗器械注册证、医疗器械生产许可证、医疗器械经营许可证、大型医用设备配置许可证、广告批准文件等许可证件的，由原发证部门撤销已经取得的许可证件，并处5万元以上10万元以下罚款，5年内不受理相关责任人及单位提出的医疗器械许可申请。</t>
    </r>
  </si>
  <si>
    <t>对医疗器械使用单位对重复使用的医疗器械未按照消毒和管理的规定进行处理的；重复使用一次性使用的医疗器械或者未按照规定销毁使用过的一次性使用的医疗器械的；对需要定期检查、检验、校准、保养、维护的医疗器械，医疗器械使用单位未按照产品说明书要求检查、检验、校准、保养、维护并予以记录，及时进行分析、评估，确保医疗器械处于良好状态的；医疗器械使用单位未妥善保存购入第三类医疗器械的原始资料或者未按照规定将大型医疗器械以及植入和介入类医疗器械的信息记载到病历等相关记录中的。</t>
  </si>
  <si>
    <r>
      <rPr>
        <sz val="8"/>
        <rFont val="仿宋"/>
        <charset val="134"/>
      </rPr>
      <t>《医疗器械监督管理条例》2000年1月4日中华人民共和国国务院令第276号公布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2020年12月21日国务院第119次常务会议修订通过。第六十八条</t>
    </r>
    <r>
      <rPr>
        <sz val="8"/>
        <rFont val="Times New Roman"/>
        <charset val="0"/>
      </rPr>
      <t> </t>
    </r>
    <r>
      <rPr>
        <sz val="8"/>
        <rFont val="仿宋"/>
        <charset val="134"/>
      </rPr>
      <t>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一）医疗器械生产企业未按照要求提交质量管理体系自查报告的；（二）医疗器械经营企业、使用单位未依照本条例规定建立并执行医疗器械进货查验记录制度的；（三）从事第二类、第三类医疗器械批发业务以及第三类医疗器械零售业务的经营企业未依照本条例规定建立并执行销售记录制度的；（四）对重复使用的医疗器械，医疗器械使用单位未按照消毒和管理的规定进行处理的；（五）医疗器械使用单位重复使用一次性使用的医疗器械，或者未按照规定销毁使用过的一次性使用的医疗器械的；（六）对需要定期检查、检验、校准、保养、维护的医疗器械，医疗器械使用单位未按照产品说明书要求检查、检验、校准、保养、维护并予以记录，及时进行分析、评估，确保医疗器械处于良好状态的。</t>
    </r>
  </si>
  <si>
    <t>对医疗机构管理混乱导致医疗技术临床应用造成严重不良后果并产生重大社会影响的行政处罚</t>
  </si>
  <si>
    <t>《医疗技术临床应用管理办法》中华人民共和国国家卫生和健康委员会令第1号2018年8月13日。（中华人民共和国国家卫生和健康委员会令 第1号）第四十四条 医疗机构管理混乱导致医疗技术临床应用造成严重不良后果，并产生重大社会影响的，由县级以上地方卫生行政部门责令限期整改，并给予警告；逾期不改的，给予三万元以下罚款，并对医疗机构主要负责人、负有责任的主管人员和其他直接责任人员依法给予处分。</t>
  </si>
  <si>
    <t>对医疗开展相关医疗技术与登记的诊疗科目不相符的、开展禁止类技术临床应用的、不符合医疗技术临床应用管理规范要求擅自开展相关医疗技术的行政处罚</t>
  </si>
  <si>
    <t>1.《医疗技术临床应用管理办法》（中华人民共和国国家卫生和健康委员会令第1号2018年8月13日，中华人民共和国国家卫生和健康委员会令 第1号）第四十三条 医疗机构有下列情形之一的，由县级以上地方卫生行政部门依据《医疗机构管理条例》第四十七条的规定进行处理；情节严重的，还应当对医疗机构主要负责人和其他直接责任人员依法给予处分： （一）开展相关医疗技术与登记的诊疗科目不相符的； （二）开展禁止类技术临床应用的；（三）不符合医疗技术临床应用管理规范要求擅自开展相关医疗技术的。2.《医疗机构管理条例》第四十七条 违反本条例第二十七条规定，诊疗活动超出登记范围的，由县级以上人民政府卫生行政部门予以警告、责令其改正，并可以根据情节处以3000元以下的罚款；情节严重的，吊销其《医疗机构执业许可证》。</t>
  </si>
  <si>
    <t>对医疗卫生机构在发生突发公共卫生事件时，未履行报告职责，隐瞒、缓报或者谎报的；未及时采取控制措施的；未履行突发事件监测职责的；拒绝接诊病人的；拒不服从突发事件应急处理指挥部调度的处罚</t>
  </si>
  <si>
    <t xml:space="preserve">《突发公共卫生事件应急条例》中华人民共和国国务院令第376号2003年5月9日颁布，修改2011年1月8日。第五十条 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一）未依照本条例的规定履行报告职责，隐瞒、缓报或者谎报的；（二）未依照本条例的规定及时采取控制措施的；（三）未依照本条例的规定履行突发事件监测职责的；（四）拒绝接诊病人的；（五）拒不服从突发事件应急处理指挥部调度的。 
</t>
  </si>
  <si>
    <t>对医疗、保健机构或者人员未取得国家颁发的有关合格证书，从事婚前医学检查、遗传病诊断、产前诊断、医学技术鉴定的；施行终止妊娠手术的；出具有关医学证明的行政处罚。</t>
  </si>
  <si>
    <t xml:space="preserve">1.《中华人民共和国母婴保健法》1994年10月27日第八届全国人民代表大会常务委员会第十次会议通过根据2009年8月27日第十一届全国人民代表大会常务委员会第十次会议《关于修改部分法律的决定》第一次修正根据2017年11月4日第十二届全国人民代表大会常务委员会第三十次会议《关于修改〈中华人民共和国会计法〉等十一部法律的决定》第二次修正。 第三十五条  未取得国家颁发的有关合格证书的，有下列行为之一，县级以上地方人民政府卫生行政部门应当予以制止，并可以根据情节给予警告或者处以罚款：（一）从事婚前医学检查、遗传病诊断、产前诊断或者医学技术鉴定的；（二）施行终止妊娠手术的；（三）出具本法规定的有关医学证明的。上款第（三）项出具的有关医学证明无效。                              
</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</si>
  <si>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8.其他法律法规规章规定应履行的责任。</t>
  </si>
  <si>
    <t>对买卖、出借、出租或者涂改、伪造计划生育技术服务执业许可证明文件的行政处罚</t>
  </si>
  <si>
    <t>《中华人民共和国母婴保健法》1994年10月27日第八届全国人民代表大会常务委员会第十次会议通过根据2009年8月27日第十一届全国人民代表大会常务委员会第十次会议《关于修改部分法律的决定》第一次修正根据2017年11月4日第十二届全国人民代表大会常务委员会第三十次会议《关于修改〈中华人民共和国会计法〉等十一部法律的决定》第二次修正第三十五条 未取得国家颁发的有关合格证书的，有下列行为之一，县级以上人民政府卫生行政部门应予以制止，并可以根据情节给予警告或者处以罚款：（一）从事婚前医学检查、遗传病诊断、产前或者医学技术鉴定的；（二）施行终止妊娠手术的；（三）出具本法规定的有关医学证明的。上款第（三）项出具的有关医学证明无效。第三十七条：从事母婴保健工作的人员违反本法规定，出具有关虚假医学证明或者进行胎儿性别鉴定的，由医疗保健机构或者卫生行政部门根据情节给予行政处分；情节严重的，依法取消执业资格。《母婴保健法实施办法》第四十条 医疗、保健机构或者人员未取得母婴保健技术许可，擅自从事婚前医学检查、遗传病诊断、产前诊断、终止妊娠手术和医学技术鉴定或者出具医学证明的，由卫生行政部门给予警告、责令停止违法行为，没收违法所得；违法所得5000元以上的，并处违法所得3倍以上5倍以下的罚款；没有违法所得或者违法所得不足5000元的，并处以5000元以上2万元以下的罚款。</t>
  </si>
  <si>
    <t>从事母婴保健技术服务的人员出具虚假医学证明文件且对因延误诊治造成严重后果的、给当事人身心健康造成严重后果等的行政处罚</t>
  </si>
  <si>
    <t>《中华人民共和国母婴保健法实施办法》国务院令第308号，2001年6月20日，2017年11月17日修订。第四十一条 从事母婴保健技术服务的人员出具虚假医学证明文件的，依法给予行政处分；有下列情形之一的，由原发证部门撤销相应的母婴保健技术执业资格或者医师执业证书：（一）因延误诊治，造成严重后果的。</t>
  </si>
  <si>
    <t>对进行胎儿性别鉴定两次以上的或者以营利为目的进行胎儿性别鉴定的行政处罚</t>
  </si>
  <si>
    <t>《中华人民共和国母婴保健法实施办法》国务院令第308号，2001年6月20日，2017年11月17日修订。1994年10月27日中华人民共和国主席令第33号，2009年修订），2017年11月4日第十二届全国人民代表大会常务委员会第三十次会议通过《中华人民共和国母婴保健法》修改。第四十二条 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t>
  </si>
  <si>
    <t>对从事母婴保健专项技术服务工作和医学技术鉴定的人员出具有关虚假医学证明或非医学需要进行胎儿性别鉴定的行政处罚。</t>
  </si>
  <si>
    <t>1.《中华人民共和国母婴保健法》1994年10月27日第八届全国人民代表大会常务委员会第十次会议通过根据2009年8月27日第十一届全国人民代表大会常务委员会第十次会议《关于修改部分法律的决定》第一次修正根据2017年11月4日第十二届全国人民代表大会常务委员会第三十次会议《关于修改〈中华人民共和国会计法〉等十一部法律的决定》第二次修正。第三十七条 从事母婴保健工作的人员违反本法规定，出具有关虚假医学证明或者进行胎儿性别鉴定的，由医疗保健机构或者卫生行政部门根据情节给予行政处分；情节严重的，依法取消执业资格。                                      2.《甘肃省实施〈中华人民母婴保健法〉办法》第三十二条 从事母婴保健专项技术服务工作和医学技术鉴定的人员，出具虚假医学证明或擅自进行胎儿性别鉴定的，由医疗保健机构或者卫生行政部门给予行政处分，情节严重的，由卫生行政部门取消其执业资格。</t>
  </si>
  <si>
    <t>医疗、保健机构和个人利用超声技术和其他技术手段为他人进行非医学需要胎儿性别鉴定或者选择性别终止妊娠的行政处罚。</t>
  </si>
  <si>
    <t xml:space="preserve">《中华人民共和国母婴保健法实施办法》国务院令第308号，2001年6月20日，2017年11月17日修订。第四十二条　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
《甘肃省禁止非医学需要鉴定胎儿性别和选择性别终止妊娠规定》第十六条：利用超声技术和其他技术手段为他人进行非医学需要胎儿性别鉴定或者选择性别终止妊娠的，由县级以上人口和计划生育行政部门或者卫生行政部门依据职权责令改正，给予警告，没收违法所得；违法所得1万元以上的，处违法所得二倍以上六倍以下的罚款；没有违法所得或者违法所得不足1万元的，处1万元以上3万元以下的罚款；情节严重的，由原发证机关吊销执业证书。                                                   </t>
  </si>
  <si>
    <t>对医疗、保健机构和人员组织、介绍妊娠妇女进行非医学需要胎儿性别鉴定或者选择性别终止妊娠的行政处罚。</t>
  </si>
  <si>
    <t>《省禁止非医学需要鉴定胎儿性别和选择性别终止妊娠规定》 （国家卫生和计划生育委员会令第9号）已经国家卫生和计划生育委员会委主任会议讨论通过，并经国家工商行政管理总局、国家食品药品监督管理总局同意，现予公布，自2016年5月1日起施行。第十七条  组织、介绍妊娠十四周以上妇女进行非医学需要胎儿性别鉴定或者选择性别终止妊娠的，由县级以上人口和计划生育行政部门或者卫生行政部门依据职权没收违法所得，并处5000元以上1万元以下罚款。</t>
  </si>
  <si>
    <t>未经批准擅自设置人类精子库，采集、提供精子的非医疗机构的行政处罚。</t>
  </si>
  <si>
    <t xml:space="preserve">《人类精子库管理办法》中华人民共和国卫生部令第14号2001年2月20日，（卫生部令第15号）。  第二十三条 违反本办法规定，未经批准擅自设置人类精子库，采集、提供精子的非医疗机构，按照《医疗机构管理条例》第四十四条的规定处罚；对有上述违法行为的医疗机构，按照《医疗机构管理条例》第四十七条和《医疗机构管理条例实施细则》第八十条的规定处罚。
《医疗机构管理条例》第四十四条 违反本条例第二十四条规定，未取得《医疗机构执业许可证》擅自执业的，由县级以上人民政府卫生行政部门责令其停止执业活动，没收非法所得和药品、器械，并可以根据情节处以1万元以下的罚款。   </t>
  </si>
  <si>
    <t>未经批准擅自设置人类精子库，采集、提供精子的医疗机构的行政处罚。</t>
  </si>
  <si>
    <r>
      <rPr>
        <sz val="8"/>
        <rFont val="仿宋"/>
        <charset val="134"/>
      </rPr>
      <t>《人类精子库管理办法》中华人民共和国卫生部令第14号2001年2月20日（卫生部令第15号）。第二十三条</t>
    </r>
    <r>
      <rPr>
        <sz val="8"/>
        <rFont val="Arial"/>
        <charset val="0"/>
      </rPr>
      <t> </t>
    </r>
    <r>
      <rPr>
        <sz val="8"/>
        <rFont val="仿宋"/>
        <charset val="134"/>
      </rPr>
      <t xml:space="preserve">违反本办法规定，未经批准擅自设置人类精子库，采集、提供精子的医疗机构，按照《医疗机构管理条例》第四十七条的规定，由县级以上人民政府卫生行政部门予以警告、责令其改正，并可以根据情节处以3000元以下的罚款；情节严重的，吊销其《医疗机构执业许可证》。     </t>
    </r>
  </si>
  <si>
    <t>对未经批准擅自开展人类辅助生殖技术的医疗机构的处罚</t>
  </si>
  <si>
    <t>《人类辅助生殖技术管理办法》中华人民共和国卫生部令第14号2001年2月20日（卫生部令第14号）  第二十一条 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   
《医疗机构管理条例》第四十七条 违反本条例第二十七条规定，诊疗活动超出登记范围的，由县级以上人民政府卫生行政部门予以警告，责令其改正，并可以根据情节处以3000元以下的罚款，情节严重的，吊销其《医疗机构执业许可证》。
《医疗机构管理条例实施细则》（卫生部令第35号）第八十条 除急诊和急救外，医疗机构诊疗活动超出登记的诊疗科目范围，情节轻微的，处以警告；有下列情形之一的，责令其限期改正，并可处以三千元以下罚款；
（一） 超出登记的诊疗科目范围的诊疗活动累计收入在三千元以下；
（二） 给患者造成伤害。
有下列情形之一的，处以三千元罚款，并吊销《医疗机构执业许可证》：
（一） 超出登记的诊疗科目范围的诊疗活动累计收入在三千元以上；
（二） 给患者造成伤害；
（三） 省、自治区、直辖市卫生计生行政部门规定的其他情形。</t>
  </si>
  <si>
    <t>对未经批准擅自开展人类辅助生殖技术的非医疗机构的处罚</t>
  </si>
  <si>
    <r>
      <rPr>
        <sz val="8"/>
        <rFont val="仿宋"/>
        <charset val="134"/>
      </rPr>
      <t>《人类辅助生殖技术管理办法》中华人民共和国卫生部令第14号2001年2月20日（卫生部令第14号）。第二十一条</t>
    </r>
    <r>
      <rPr>
        <sz val="8"/>
        <rFont val="Arial"/>
        <charset val="0"/>
      </rPr>
      <t> </t>
    </r>
    <r>
      <rPr>
        <sz val="8"/>
        <rFont val="仿宋"/>
        <charset val="134"/>
      </rPr>
      <t xml:space="preserve">违反本办法规定，未经批准擅自开展人类辅助生殖技术的非医疗机构，由县级以上人民政府卫生行政部门责令其停止执业活动，没收非法所得和药品、器械，并可以根据情节处以1万元以下的罚款。           </t>
    </r>
  </si>
  <si>
    <t>对非法采集血液的；血站、医疗机构出售无偿献血的血液的；非法组织他人出卖血液的处罚</t>
  </si>
  <si>
    <t xml:space="preserve">《中华人民共和国献血法》1997年12月29日第八届全国人民代表大会常务委员会第二十九次会议通过，1997年12月29日中华人民共和国主席令第九十三号公布，自1998年10月1日起施行。第十八条 有下列行为之一的，由县级以上地方人民政府卫生行政部门予以取缔，没收违法所得，可以并处十万元以下的罚款；构成犯罪的，依法追究刑事责任：（一）非法采集血液的；（二）血站、医疗机构出售无偿献血的血液的； （三）非法组织他人出卖血液的。 </t>
  </si>
  <si>
    <t>对临床用血的包装、存储、运输不符合卫生标准的处罚</t>
  </si>
  <si>
    <t>《中华人民共和国献血法》1997年12月29日第八届全国人民代表大会常务委员会第二十九次会议通过，1997年12月29日中华人民共和国主席令第九十三号公布，自1998年10月1日起施行。第二十条：临床用血的包装、储存、运输，不符合国家规定的卫生标准和要求的，由县级以上地方人民政府卫生行政部门责令改正，给予警告，可以并处一万元以下的罚款。</t>
  </si>
  <si>
    <t xml:space="preserve">对未经批准，擅自设置血站，开展采供血活动的；已被注消的血站，仍开展采供血活动的；已取得设置批准但尚未取得《血站执业许可证》即开展采供血活动，或者《血站执业许可证》有效期满未再次登记仍开展采供血活动的；租用、借用、出租、出借、变造、伪造《血站执业许可证》开展采供血活动的处罚
</t>
  </si>
  <si>
    <r>
      <rPr>
        <sz val="8"/>
        <rFont val="仿宋"/>
        <charset val="134"/>
      </rPr>
      <t>《血站管理办法》中华人民共和国卫生部令第 44 号，自2006年3月1日起施行。中华人民共和国国家卫生和计划生育委员会令第 18号2017年12月26日修改。第五十九条</t>
    </r>
    <r>
      <rPr>
        <sz val="8"/>
        <rFont val="Arial"/>
        <charset val="0"/>
      </rPr>
      <t> </t>
    </r>
    <r>
      <rPr>
        <sz val="8"/>
        <rFont val="仿宋"/>
        <charset val="134"/>
      </rPr>
      <t xml:space="preserve"> 有下列行为之一的，属于非法采集血液，由县级以上地方人民政府卫生行政部门按照《献血法》第十八条的有关规定，由县级以上地方人民政府卫生行政部门予以取缔，没收违法所得，可以并处十万元以下的罚款；构成犯罪的，依法追究刑事责任：（一）未经批准，擅自设置血站，开展采供血活动的；（二）已被注消的血站，仍开展采供血活动的；（三）已取得设置批准但尚未取得《血站执业许可证》即开展采供血活动，或者《血站执业许可证》有效期满未再次登记仍开展采供血活动的；（四）租用、借用、出租、出借、变造、伪造《血站执业许可证》开展采供血活动的。</t>
    </r>
  </si>
  <si>
    <t>对血站超出执业登记的项目、内容、范围开展业务活动的；工作人员未取得相关岗位执业资格或者未经执业注册而从事采供血工作的；血液检测实验室未取得相应资格即进行检测的；血站擅自采集原料血浆、买卖血液的；血站采集血液前，未按照国家颁布的献血者健康检查要求对献血者进行健康检查、检测的；采集冒名顶替者、健康检查不合格者血液以及超量、频繁采集血液的；</t>
  </si>
  <si>
    <t xml:space="preserve">《血站管理办法》中华人民共和国卫生部令第 44 号，自2006年3月1日起施行。中华人民共和国国家卫生和计划生育委员会令第 18号2017年12月26日修改，第六十一条 血站有下列行为之一的，由县级以上地方人民政府卫生计生行政部门予以警告、责令改正；逾期不改正，或者造成经血液传播疾病发生，或者其他严重后果的，对负有责任的主管人员和其他直接负责人员，依法给予行政处分；构成犯罪的，依法追究刑事责任：
（一）超出执业登记的项目、内容、范围开展业务活动的；
（二）工作人员未取得相关岗位执业资格或者未经执业注册而从事采供血工作的；
（三）血液检测实验室未取得相应资格即进行检测的；
（四）擅自采集原料血浆、买卖血液的；
（五）采集血液前，未按照国家颁布的献血者健康检查要求对献血者进行健康检查、检测的；
（六）采集冒名顶替者、健康检查不合格者血液以及超量、频繁采集血液的；
（七）违反输血技术操作规程、有关质量规范和标准的；
</t>
  </si>
  <si>
    <t>血站向医疗机构提供不符合国家标准的血液且造成经血液传播的疾病传播或者有传播严重危险的行政处罚</t>
  </si>
  <si>
    <t>《血站管理办法》中华人民共和国卫生部令第 44 号，自2006年3月1日起施行。中华人民共和国国家卫生和计划生育委员会令第 18号2017年12月26日修改，第六十三条 血站违反规定，向医疗机构提供不符合国家规定标准的血液的，由县级以上人民政府卫生行政部门责令改正；情节严重，造成经血液途径传播的疾病传播或者有传播严重危险的，限期整顿，对直接负责的主管人员和其他责任人员，依法给予行政处分；构成犯罪的，依法追究刑事责任。</t>
  </si>
  <si>
    <t>对未取得省、自治区、直辖市人民政府卫生行政部门核发的《单采血浆许可证》、非法从事组织、采集、供应、倒卖原料血浆活动的行政处罚</t>
  </si>
  <si>
    <t>《血液制品管理条例》 第三十四条  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造成经血液途径传播的疾病传播、人身伤害等危害，构成犯罪的，依法追究刑事责任。"</t>
  </si>
  <si>
    <t>对非法从事组织、采集、供应、倒卖原料血浆活动的处罚</t>
  </si>
  <si>
    <t>《血液制品管理条例》 1996年12月30日中华人民共和国国务院令第208号发布根据2016年2月6日《国务院关于修改部分行政法规的决定》修订。第三十四条 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造成经血液途径传播的疾病传播、人身伤害等危害，构成犯罪的，依法追究刑事责任。</t>
  </si>
  <si>
    <t>对单采血浆站未按照国务院卫生行政部门颁布的健康检查标准对供血浆者进行健康检查和血液化验的；采集非划定区域内的供血浆者或者其他人员的血浆的，或者不对供血浆者进行身份识别，采集冒名顶替者，健康检查不合格者或者无《供血浆证》者的血浆的；违反国务院卫生行政部门制定的血浆采集技术操作标准和程序，过频过量采集血浆的；向医疗机构直接供应原料血浆或者擅自采集血液的；未使用单采血浆机械进行血浆采集的；</t>
  </si>
  <si>
    <t>《血液制品管理条例》1996年12月30日中华人民共和国国务院令第208号发布根据2016年2月6日《国务院关于修改部分行政法规的决定》修订.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血浆前，未按照国务院卫生行政部门颁布的健康检查标准对供血浆者进行健康检查和血液化验的；（二）采集非划定区域内的供血浆者或者其他人员的血浆的，或者不对供血浆者进行身份识别，采集冒名顶替者， 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t>
  </si>
  <si>
    <t>对单采血浆站已知其采集的血浆检测结果呈阳性，仍向血液制品生产单位供应的处罚</t>
  </si>
  <si>
    <t>《血液制品管理条例》1996年12月30日中华人民共和国国务院令第208号发布根据2016年2月6日《国务院关于修改部分行政法规的决定》修订。 第三十六条  单采血浆站已知其采集的血浆检测结果呈阳性，仍向血液制品生产单位供应的，由省、自治区、直辖市人民政府卫生行政部门吊销《单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t>
  </si>
  <si>
    <t>对实施人体器官移植手术的医疗机构及其医务人员违反本条例规定，未对人体器官捐献人进行医学检查或者未采取措施，导致接受人因人体器官移植手术感染疾病的行政处罚</t>
  </si>
  <si>
    <t>《人体器官移植条例》中华人民共和国国务院令第491号2007年3月31日。第二十七条 实施人体器官移植手术的医疗机构及其医务人员违反本条例规定，未对人体器官捐献人进行医学检查或者未采取措施，导致接受人因人体器官移植手术感染疾病的，依照《医疗事故处理条例》的规定予以处罚。《医疗事故处理条例》第五十五条　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对发生医疗事故的有关医务人员，除依照前款处罚外，卫生行政部门并可以责令暂停６个月以上１年以下执业活动；情节严重的，吊销其执业证书。</t>
  </si>
  <si>
    <t>对未经人体器官移植技术临床应用与伦理委员会审查同意摘取人体器官的、摘取活体器官前未依照规定履行说明、查验、确认义务的、对摘取器官完毕的尸体未进行符合伦理原则的医学处理，恢复尸体原貌的行政处罚</t>
  </si>
  <si>
    <t>《人体器官移植条例》中华人民共和国国务院令第491号2007年3月31日第二十八条　医务人员有下列情形之一的，依法给予处分；情节严重的，由县级以上地方人民政府卫生主管部门依照职责分工暂停其6个月以上1年以下执业活动；情节特别严重的，由原发证部门吊销其执业证书：未经人体器官移植技术临床应用与伦理委员会审查同意摘取人体器官的；</t>
  </si>
  <si>
    <t>对从事人体器官移植的医务人员参与尸体器官捐献人的死亡判定的行政处罚</t>
  </si>
  <si>
    <t>《人体器官移植条例》中华人民共和国国务院令第491号2007年3月31日第三十条：从事人体器官移植的医务人员参与尸体器官捐献人的死亡判定的，由县级以上地方人民政府卫生主管部门依照职责分工暂停其6个月以上1年以下执业活动；情节严重的，由原发证部门吊销其执业证书。</t>
  </si>
  <si>
    <t>对执行职务的医疗卫生人员瞒报、缓报、谎报传染病疫情的行政处罚。</t>
  </si>
  <si>
    <t xml:space="preserve">《突发公共卫生事件与传染病疫情监测信息报告管理办法》（卫生部令第37号2003年11月7日） 第四十条 第一款执行职务的医疗卫生人员瞒报、缓报、谎报传染病疫情的，由县级以上卫生行政部门给予警告，情节严重的，责令暂停六个月以上一年以下执业活动，或者吊销其执业证书。
</t>
  </si>
  <si>
    <t>对个体或私营医疗保健机构瞒报、缓报、谎报传染病疫情或突发性公共卫生事件的行政处罚。</t>
  </si>
  <si>
    <t>《突发公共卫生事件与传染病疫情监测信息报告管理办法》（卫生部令第37号2003年11月7日）  第四十一条  个体或私营医疗保健机构瞒报、缓报、谎报传染病疫情或突发性公共卫生事件的，由县级以上卫生行政部门责令限期改正，可以处100元以上500元以下罚款；对造成突发性公共卫生事件和传染病传播流行的，责令停业整改，并可以处200元以上2000元以下罚款，触犯刑律的，对其经营者、主管人员和直接责任人移交司法机关追究刑事责任。</t>
  </si>
  <si>
    <t>对道路运输经营者、水路运输经营者对在车船上发现的检疫传染病病人、疑似检疫传染病病人，未按有关规定采取相应措施的行政处罚。</t>
  </si>
  <si>
    <t>《突发公共卫生事件交通应急规定》 卫生部、交通部2004年第2号令2004年3月4日   第四十四条    道路运输经营者、水路运输经营者违反本规定，对在车船上发现的检疫传染病病人、疑似检疫传染病病人，未按有关规定采取相应措施的，由县级以上地方人民政府卫生行政主管部门责令改正，给予警告，并处1000元以上5000元以下的罚款。</t>
  </si>
  <si>
    <t>对检疫传染病病人、疑似检疫传染病病人以及与其密切接触者隐瞒真实情况、逃避交通卫生检疫的行政处罚。</t>
  </si>
  <si>
    <t>《突发公共卫生事件交通应急规定》卫生部、交通部2004年第2号令2004年3月4日    第四十五条   检疫传染病病人、疑似检疫传染病病人以及与其密切接触者隐瞒真实情况、逃避交通卫生检疫的，由县级以上地方人民政府卫生行政主管部门责令限期改正，给予警告，可以并处1000元以下的罚款；拒绝接受交通卫生检疫和必要的卫生处理的，给予警告，并处1000元以上5000元以下的罚款。</t>
  </si>
  <si>
    <t>对未按照规定进行职业病危害预评价的、对可能产生放射性职业病危害的建设项目未按照规定提交放射性职业病危害预评价报告或者放射性职业病危害预评价报告未经卫生行政部门审核同意开工建设的、建设项目的职业病防护设施未落实“三同时”的、建设项目的职业病防护设施设计不符合国家职业卫生标准和卫生要求或者医疗机构放射性职业病危害严重的建设项目的防护设施设计未经卫生行政部门审查同意擅自施工的、未按照规定对职业病防护设施进行职业病危害控制效果评价的、建设项目竣工投入生产和使用前职业病防护设施未按照规定验收合格的行政处罚。</t>
  </si>
  <si>
    <t>《中华人民共和国职业病防治法》2001年10月27日第九届全国人民代表大会常务委员会第二十四次会议通过。第八十七条 对医疗机构放射性职业病危害控制的监督管理，由卫生行政部门依照本法的规定实施。第六十九条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一）未按照规定进行职业病危害预评价的；（二）医疗机构可能产生放射性职业病危害的建设项目未按照规定提交放射性职业病危害预评价报告，或者放射性职业病危害预评价报告未经卫生行政部门审核同意，开工建设的；（三）建设项目的职业病防护设施未按照规定与主体工程同时设计、同时施工、同时投入生产和使用的；（四）建设项目的职业病防护设施设计不符合国家职业卫生标准和卫生要求，或者医疗机构放射性职业病危害严重的建设项目的防护设施设计未经卫生行政部门审查同意擅自施工的；</t>
  </si>
  <si>
    <t xml:space="preserve">对医疗机构未取得放射诊疗许可从事放射诊疗工作的；未办理诊疗科目登记或者未按照规定进行校验的；未经批准擅自变更放射诊疗项目或者超出批准范围从事放射诊疗工作的行政处罚。
 </t>
  </si>
  <si>
    <t>对医疗机构未经批准从事放射诊疗工作的处罚</t>
  </si>
  <si>
    <t>《放射诊疗管理规定》 2006年1月24日卫生部令第46号，2016年1月19日予以修改。第三十八条  医疗机构有下列情形之一的，由县级以上卫生行政部门给予警告、责令限期改正，并可以根据情节处以3000元以下的罚款；情节严重的，吊销其《医疗机构执业许可证》。（一）未取得放射诊疗许可从事放射诊疗工作的；（二）未办理诊疗科目登记或者未按照规定进行校验的；（三） 未经批准擅自变更放射诊疗项目或者超出批准范围从事放射诊疗工作的。</t>
  </si>
  <si>
    <t>对医疗机构使用不具备相应资质的人员从事放射诊疗工作的处罚</t>
  </si>
  <si>
    <t>《放射诊疗管理规定》2006年1月24日卫生部令第46号，2016年1月19日予以修改。 第三十九条  医疗机构使用不具备相应资质的人员从事放射诊疗工作的，由县级以上卫生行政部门责令限期改正，并可以处以5000元以下的罚款；情节严重的，吊销其《医疗机构执业许可证》。</t>
  </si>
  <si>
    <t xml:space="preserve">对医疗机构购置、使用不合格或国家有关部门规定淘汰的放射诊疗设备的；未按照规定使用安全防护装置和个人防护用品的；未按照规定对放射诊疗设备、工作场所及防护设施进行检测和检查的；未按照规定对放射诊疗工作人员进行个人剂量监测、健康检查、建立个人剂量和健康档案的；发生放射事件并造成人员健康严重损害的；发生放射事件未立即采取应急救援和控制措施或者未按照规定及时报告的处罚
</t>
  </si>
  <si>
    <t>对放射设备和场所检测不合格的行政处罚</t>
  </si>
  <si>
    <t xml:space="preserve">《放射诊疗管理规定》2006年1月24日卫生部令第46号，2016年1月19日予以修改。第四十一条：医疗机构违反本规定，有下列行为之一的，由县级以上卫生行政部门给予警告，责令限期改正；并可处一万元以下的罚款：（一） 购置、使用不合格或国家有关部门规定淘汰的放射诊疗设备的；（二） 未按照规定使用安全防护装置和个人防护用品的；（三） 未按照规定对放射诊疗设备、工作场所及防护设施进行检测和检查的；（四） 未按照规定对放射诊疗工作人员进行个人剂量监测、健康检查、建立个人剂量和健康档案的；（五） 发生放射事件并造成人员健康严重损害的；（六） 发生放射事件未立即采取应急救援和控制措施或者未按照规定及时报告的。（七） 违反本规定的其他情形。
</t>
  </si>
  <si>
    <t>对未给从事放射工作的人员办理放射工作人员证的行政处罚。</t>
  </si>
  <si>
    <t>对放射工作单位未给从事放射工作的人员办理《放射工作人员证》的处罚</t>
  </si>
  <si>
    <t>《放射工作人员职业健康管理办法》卫生部令第55号，2007年6月3日发布，自2007年11月1日起施行。（卫生部令第55号）第三十九条  放射工作单位违反本办法，未给从事放射工作的人员办理《放射工作人员证》的，由卫生行政部门责令限期改正，给予警告，并可处3万元以下的罚款。</t>
  </si>
  <si>
    <t>对医疗机构新安装、维修或更换重要部件后的放射诊疗设备，未经省级以上卫生行政部门资质认证的检测机构对其进行检测，或检测不合格启用的；放射诊疗未定期进行稳定性检测、校正和维护保养，未由省级以上卫生行政部门资质认证的检测机构每年至少进行一次状态检测的；医疗机构未按照国家有关规定检验或者校准用于放射防护和质量控制的检测仪表的；放射诊疗设备及其相关设备的技术指标和安全、防护性能，不符合有关标准与要求的；转让、出租不合格或国家有关部门规定淘汰的放射诊疗设备的行政处罚。</t>
  </si>
  <si>
    <t>不合格设备、场所检测、人员防护的行政处罚</t>
  </si>
  <si>
    <t>《放射诊疗管理规定》2006年1月24日卫生部令第46号，2016年1月19日予以修改。第四十一条 医疗机构违反本规定，有下列行为之一的，由县级以上卫生行政部门给予警告，责令限期改正；并可处一万元以下的罚款：（一） 购置、使用不合格或国家有关部门规定淘汰的放射诊疗设备的；（二） 未按照规定使用安全防护装置和个人防护用品的；（三） 未按照规定对放射诊疗设备、工作场所及防护设施进行检测和检查的；（四） 未按照规定对放射诊疗工作人员进行个人剂量监测、健康检查、建立个人剂量和健康档案的；（五） 发生放射事件并造成人员健康严重损害的；（六） 发生放射事件未立即采取应急救援和控制措施或者未按照规定及时报告的。（七）医疗机构违反本规定的其他情形。</t>
  </si>
  <si>
    <t>对医疗机构未定期对放射诊疗工作场所、放射性同位素储存场所和防护设施进行放射防护检测，保证辐射水平符合有关规定或者标准的；放射性同位素与易燃、易爆、腐蚀性物品同库储存的；储存场所未采取有效的防泄漏等措施，并安装必要的报警装置的；放射性同位素储存场所无专人负责，没有完善的存入、领取、归还登记和检查的制度的，未做到交接严格，检查及时，账目清楚，账物相符，记录资料完整的行政处罚。</t>
  </si>
  <si>
    <t>《放射诊疗管理规定》（2006年1月24日卫生部令第46号）第四十一条医疗机构违反本规定，有下列行为之一的，由县级以上卫生行政部门给予警告，责令限期改正；并可处一万元以下的罚款：（一）购置、使用不合格或国家有关部门规定淘汰的放射诊疗设备的；（二）未按照规定使用安全防护装置和个人防护用品的；（三）未按照规定对放射诊疗设备、工作场所及防护设施进行检测和检查的；（四）未按照规定对放射诊疗工作人员进行个人剂量监测、健康检查、建立个人剂量和健康档案的；（五）发生放射事件并造成人员健康严重损害的；（六）发生放射事件未立即采取应急救援和控制措施或者未按照规定及时报告的；（七）违反本规定的其他情形。第二十一条医疗机构应当定期对放射诊疗工作场所、放射性同位素储存场所和防护设施进行放射防护检测，保证辐射水平符合有关规定或者标准。放射性同位素不得与易燃、易爆、腐蚀性物品同库储存；储存场所应当采取有效的防泄漏等措施，并安装必要的报警装置。放射性同位素储存场所应当有专人负责，有完善的存入、领取、归还登记和检查的制度，做到交接严格，检查及时，账目清楚，账物相符，记录资料完整。</t>
  </si>
  <si>
    <t>对放射诊疗工作人员未按照有关规定配戴个人剂量计的行政处罚。</t>
  </si>
  <si>
    <t>对医疗机构违反放射诊疗管理规定开展放射诊疗相关工作的处罚</t>
  </si>
  <si>
    <t>《放射诊疗管理规定》2006年1月24日卫生部令第46号，2016年1月19日予以修改。 第四十一条  医疗机构违反本规定，有下列行为之一的，由县级以上卫生行政部门给予警告，责令限期改正；并可处一万元以下的罚款：（七）医疗机构违反本规定的其他情形。第二十二条：放射诊疗工作人员应当按照有关规定配戴个人剂量计。</t>
  </si>
  <si>
    <t>对医疗机构在装有放射性同位素和放射性废物的设备、容器，未设电离辐射标志的；放射性同位素和放射性废物储存场所，未设电离辐射警告标志及必要的文字说明的；放射诊疗工作场所的入口处，未设电离辐射警告标志的；放射诊疗工作场所未按照有关标准的要求分为控制区、监督区的；放射诊疗工作场所未在控制区进出口及其他适当位置，设有电离辐射警告标志和工作指示灯的行政处罚。</t>
  </si>
  <si>
    <t xml:space="preserve">《放射诊疗管理规定》2006年1月24日卫生部令第46号，2016年1月19日予以修改。 第四十一条医疗机构违反本规定，有下列行为之一的，由县级以上卫生行政部门给予警告，责令限期改正；并可处一万元以下的罚款：（七）医疗机构违反本规定的其他情形。  第十条：医疗机构应当对下列设备和场所设置醒目的警示标志：
（一）装有放射性同位素和放射性废物的设备、容器，设有电离辐射标志；
（二）放射性同位素和放射性废物储存场所，设有电离辐射警告标志及必要的文字说明；
（三）放射诊疗工作场所的入口处，设有电离辐射警告标志；
（四）放射诊疗工作场所应当按照有关标准的要求分为控制区、监督区，在控制区进出口及其他适当位置，设有电离辐射警告标志和工作指示灯。
</t>
  </si>
  <si>
    <t>对医疗机构未配备专（兼）职的管理人员，负责放射诊疗工作的质量保证和安全防护的。医疗机构管理人员未组织制定并落实放射诊疗和放射防护管理制度的、未定期组织对放射诊疗工作场所、设备和人员进行放射防护检测、监测和检查的、未组织本机构放射诊疗工作人员接受专业技术、放射防护知识及有关规定的培训和健康检查的、未制定放射事件应急预案并组织演练的、未记录本机构发生的放射事件并及时报告卫生行政部门的行政处罚。</t>
  </si>
  <si>
    <t>《放射诊疗管理规定》2006年1月24日卫生部令第46号，2016年1月19日予以修改。 第四十一条 ：医疗机构违反本规定，有下列行为之一的，由县级以上卫生行政部门给予警告，责令限期改正；并可处一万元以下的罚款：（七）医疗机构违反本规定的其他情形。                       第十九条：医疗机构应当配备专（兼）职的管理人员，负责放射诊疗工作的质量保证和安全防护。其主要职责是：
（一）组织制定并落实放射诊疗和放射防护管理制度；
（二）定期组织对放射诊疗工作场所、设备和人员进行放射防护检测、监测和检查；
（三）组织本机构放射诊疗工作人员接受专业技术、放射防护知识及有关规定的培训和健康检查；
（四）制定放射事件应急预案并组织演练；
（五）记录本机构发生的放射事件并及时报告卫生行政部门。</t>
  </si>
  <si>
    <t>对医疗机构未制定与本单位从事的放射诊疗项目相适应的质量保证方案的；医疗机构未遵守质量保证监测规范的行政处罚。</t>
  </si>
  <si>
    <t>放射诊疗管理规定的行政处罚</t>
  </si>
  <si>
    <t xml:space="preserve">《放射诊疗管理规定》2006年1月24日卫生部令第46号，2016年1月19日予以修改。第四十一条 ：医疗机构违反本规定，有下列行为之一的，由县级以上卫生行政部门给予警告，责令限期改正；并可处一万元以下的罚款：（七）医疗机构违反本规定的其他情形。                 第二十四条　医疗机构应当制定与本单位从事的放射诊疗项目相适应的质量保证方案，遵守质量保证监测规范。                     </t>
  </si>
  <si>
    <t xml:space="preserve">对医疗机构未严格执行检查资料的登记、保存、提取和借阅制度，因资料管理、受检者转诊等原因使受检者接受不必要的重复照射的；将核素显像检查和X射线胸部检查列入对婴幼儿及少年儿童体检的常规检查项目的；对育龄妇女腹部或骨盆进行核素显像检查或X射线检查前，未问明是否怀孕的；非特殊需要，对受孕后八至十五周的育龄妇女进行下腹部放射影像检查的；未尽量以胸部X射线摄影代替胸部荧光透视检查的；实施放射性药物给药和X射线照射操作时，未禁止非受检者进入操作现场的；因患者病情需要其他人员陪检时，未对陪检者采取防护措施的行政处罚。
</t>
  </si>
  <si>
    <t xml:space="preserve">《放射诊疗管理规定》2006年1月24日卫生部令第46号，2016年1月19日予以修改。第四十一条 ：医疗机构违反本规定，有下列行为之一的，由县级以上卫生行政部门给予警告，责令限期改正；并可处一万元以下的罚款：（七）医疗机构违反本规定的其他情形。                    第二十六条　医疗机构在实施放射诊断检查前应当对不同检查方法进行利弊分析，在保证诊断效果的前提下，优先采用对人体健康影响较小的诊断技术。
实施检查应当遵守下列规定：
（一）严格执行检查资料的登记、保存、提取和借阅制度，不得因资料管理、受检者转诊等原因使受检者接受不必要的重复照射；
（二）不得将核素显像检查和X射线胸部检查列入对婴幼儿及少年儿童体检的常规检查项目；
（三）对育龄妇女腹部或骨盆进行核素显像检查或X射线检查前，应问明是否怀孕；非特殊需要，对受孕后8至15周的育龄妇女，不得进行下腹部放射影像检查；
（四）应当尽量以胸部X射线摄影代替胸部荧光透视检查；
（五）实施放射性药物给药和X射线照射操作时，应当禁止非受检者进入操作现场；因患者病情需要其他人员陪检时，应当对陪检者采取防护措施。                 </t>
  </si>
  <si>
    <t>对职业卫生技术服务机构超出资质认可范围从事职业卫生技术服务的、不按履行职业病防治法规定的法定职责的、出具虚假证明文件的行政处罚。</t>
  </si>
  <si>
    <t>《中华人民共和国职业病防治法》2001年10月27日第九届全国人民代表大会常务委员会第二十四次会议通过。 第八十条　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
（一）超出资质认可或者诊疗项目登记范围从事职业卫生技术服务或者职业病诊断的；
（二）不按照本法规定履行法定职责的；
（三）出具虚假证明文件的。</t>
  </si>
  <si>
    <t>对职业病诊断鉴定委员会组成人员收受职业病诊断争议当事人的财物或者其他好处的行政处罚。</t>
  </si>
  <si>
    <t>《中华人民共和国职业病防治法》2001年10月27日第九届全国人民代表大会常务委员会第二十四次会议通过。第八十一条　职业病诊断鉴定委员会组成人员收受职业病诊断争议当事人的财物或者其他好处的，给予警告，没收收受的财物，可以并处三千元以上五万元以下的罚款，取消其担任职业病诊断鉴定委员会组成人员的资格，并从省、自治区、直辖市人民政府卫生行政部门设立的专家库中予以除名。</t>
  </si>
  <si>
    <t>对医疗卫生机构未按照规定报告职业病、疑似职业病的行政处罚。</t>
  </si>
  <si>
    <t>《中华人民共和国职业病防治法》2001年10月27日第九届全国人民代表大会常务委员会第二十四次会议通过。第七十四条　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t>
  </si>
  <si>
    <t>对未取得资质认可从事职业卫生技术服务机构的行政处罚</t>
  </si>
  <si>
    <t>《职业卫生技术服务机构监督管理暂行办法》（中华人民共和国国家安全监督总局令 第80号）第四十三条 未取得职业卫生技术服务资质认可，擅自从事职业卫生检测、评价技术服务的，责令立即停止违法行为，没收违法所得；违法所得5千元以上的，并处违法所得2倍以上10倍以下的罚款；没有违法所得或者违法所得不足5千元的，并处5千元以上5万元以下的罚款；情节严重的，对直接负责的主管人员和其他直接责任人员，依法给予降级、撤职或者开除的处分。</t>
  </si>
  <si>
    <t>对职业卫生技术服务机构超出资质认可范围从事职业卫生技术服务的、不按履行职业病防治法规定的法定职责的、出具虚假证明文件的行政处罚</t>
  </si>
  <si>
    <t xml:space="preserve">《职业卫生技术服务机构监督管理暂行办法》（中华人民共和国国家安全监督总局令 第80号）第四十四条 从事职业卫生技术服务的机构违反《中华人民共和国职业病防治法》及本办法规定，有下列行为之一的，责令立即停止违法行为，给予警告，没收违法所得；违法所得5千元以上的，并处违法所得2倍以上5倍以下的罚款；没有违法所得或者违法所得不足5千元的，并处5千元以上2万元以下的罚款；情节严重的，由原发证机关取消其相应的资格；对直接负责的主管人员和其他责任人员，依法给予降级、撤职或者开除的处分；构成犯罪的，依法追究刑事责任：
（一）超出规定的业务范围和区域从事职业卫生检测、评价技术服务的；
（二）未按照《中华人民共和国职业病防治法》及本办法履行法定职责的；
（三）出具虚假证明文件的。
</t>
  </si>
  <si>
    <t>对职业卫生技术服务机构泄露服务对象的技术秘密和商业秘密的、转让或者租借资质证书的、转包职业卫生技术服务项目的、采取不正当竞争手段，故意贬低、诋毁其他职业卫生技术服务机构的、未按照规定办理资质证书变更手续的、未依法与建设单位用人单位签订职业卫生技术服务合同的、擅自更改、简化职业卫生技术服务程序和相关内容的、在申请资质、资质延续、接受监督检查时，隐瞒有关情况或者提供虚假文件、资料的行政处罚</t>
  </si>
  <si>
    <t xml:space="preserve">《职业卫生技术服务机构监督管理暂行办法》（中华人民共和国国家安全监督总局令 第80号）第四十五条 职业卫生技术服务机构有下列情形之一的，给予警告，并处1万元以下的罚款；情节严重的，处1万元以上3万元以下的罚款，依照法律、行政法规的规定撤销其相应资质；对相关责任人依法给予处理：
（一）泄露服务对象的技术秘密和商业秘密的；
（二）转让或者租借资质证书的；
（三）转包职业卫生技术服务项目的；
（四）采取不正当竞争手段，故意贬低、诋毁其他职业卫生技术服务机构的；
（五）未按照规定办理资质证书变更手续的；
（六）未依法与建设单位、用人单位签订职业卫生技术服务合同的；
（七）擅自更改、简化职业卫生技术服务程序和相关内容的；
（八）在申请资质、资质延续、接受监督检查时，隐瞒有关情况或者提供虚假文件、资料的。
</t>
  </si>
  <si>
    <t>对职业卫生技术服务机构在申请资质、资质延续、接受监督检查时采取弄虚作假等不正当手段的行政处罚</t>
  </si>
  <si>
    <t>《职业卫生技术服务机构监督管理暂行办法》（中华人民共和国国家安全监督总局令 第80号）第四十二条第二款 职业卫生技术服务机构在申请资质、资质延续、接受监督检查时，采取弄虚作假等不正当手段的，给予警告，不予颁发证书或者不予延续。</t>
  </si>
  <si>
    <t>对职业卫生专职技术人员同时在两个以上职业卫生技术服务机构从业的行政处罚</t>
  </si>
  <si>
    <t>《职业卫生技术服务机构监督管理暂行办法》（中华人民共和国国家安全监督总局令 第80号）第四十六条 职业卫生专职技术人员同时在两个以上职业卫生技术服务机构从业的，责令改正，对职业卫生技术服务机构处3万元以下的罚款，对职业卫生专职技术人员处1万元以下的罚款。</t>
  </si>
  <si>
    <t>对建设单位未按规定对职业病危害预评价报告、职业病防护设施设计、职业病危害控制效果评价报告进行评审或者组织职业病防护设施验收的、职业病危害预评价、职业病防护设施设计、职业病危害控制效果评价或者职业病防护设施验收工作过程未形成书面报告备查的、建设项目的生产规模、工艺等发生变更导致职业病危害风险发生重大变化但建设单位对变更内容未重新进行职业病危害预评价和评审或者未重新进行职业病防护设施设计和评审的、需要试运行的职业病防护设施未与主体工程同时试运行的、未按照规定公布有关信息的行政处罚</t>
  </si>
  <si>
    <t xml:space="preserve">《建设项目职业病防护设施“三同时”监督管理办法》（ 中华人民共和国国家安全生产监督管理总局令 第90号）第四十条 建设单位有下列行为之一的，由安全生产监督管理部门给予警告，责令限期改正；逾期不改正的，处5000元以上3万元以下的罚款：
（一）未按照本办法规定，对职业病危害预评价报告、职业病防护设施设计、职业病危害控制效果评价报告进行评审或者组织职业病防护设施验收的；
（二）职业病危害预评价、职业病防护设施设计、职业病危害控制效果评价或者职业病防护设施验收工作过程未形成书面报告备查的；
（三）建设项目的生产规模、工艺等发生变更导致职业病危害风险发生重大变化的，建设单位对变更内容未重新进行职业病危害预评价和评审，或者未重新进行职业病防护设施设计和评审的；
（四）需要试运行的职业病防护设施未与主体工程同时试运行的；
（五）建设单位未按照本办法第八条规定公布有关信息的。
</t>
  </si>
  <si>
    <t>对建设单位未按照规定及时、如实报告建设项目职业病防护设施验收方案，或者职业病危害严重建设项目未提交职业病危害控制效果评价与职业病防护设施验收的书面报告的行政处罚</t>
  </si>
  <si>
    <t>《建设项目职业病防护设施“三同时”监督管理办法》（ 中华人民共和国国家安全生产监督管理总局令 第90号）第四十二条 建设单位未按照规定及时、如实报告建设项目职业病防护设施验收方案，或者职业病危害严重建设项目未提交职业病危害控制效果评价与职业病防护设施验收的书面报告的，由安全生产监督管理部门责令限期改正，给予警告，可以并处5000元以上3万元以下的罚款。</t>
  </si>
  <si>
    <t>对使用放射性同位素和射线装置医疗卫生机构和职业卫生技术服务机构违反规定造成辐射事故的行政处罚</t>
  </si>
  <si>
    <t>造成辐射事故的行政处罚</t>
  </si>
  <si>
    <t>《放射性同位素与射线装置安全和防护条例》2005年9月14日国务院令第449号，2014年7月29日予以修改。第六十一条　违反本条例规定，造成辐射事故的，由原发证机关责令限期改正，并处5万元以上20万元以下的罚款；情节严重的，由原发证机关吊销许可证；构成违反治安管理行为的，由公安机关依法予以治安处罚；构成犯罪的，依法追究刑事责任。</t>
  </si>
  <si>
    <t>使用放射性同位素和射线装置的对使用放射性同位素和射线装置医疗卫生机构和职业卫生技术服务机构被责令限期整改，逾期不整改或者经整改仍不符合的行政处罚</t>
  </si>
  <si>
    <t>生产、销售、使用放射性同位素和射线装置的单位的行政处罚</t>
  </si>
  <si>
    <t>《放射性同位素与射线装置安全和防护条例》2005年9月14日国务院令第449号，2014年7月29日予以修改。第六十二条　生产、销售、使用放射性同位素和射线装置的单位被责令限期整改，逾期不整改或者经整改仍不符合原发证条件的，由原发证机关暂扣或者吊销许可证。</t>
  </si>
  <si>
    <t>对医疗卫生机构和职业卫生技术服务机构违反《放射性同位素与射线装置安全和防护条例》规定，被依法吊销许可证的医疗卫生机构和职业卫生技术服务机构或者伪造、变造许可证的行政处罚</t>
  </si>
  <si>
    <t>被依法吊销许可证的单位或者伪造、变造许可证的单位的行政处罚</t>
  </si>
  <si>
    <t>《放射性同位素与射线装置安全和防护条例》2005年9月14日国务院令第449号，2014年7月29日予以修改。第六十三条　违反本条例规定，被依法吊销许可证的单位或者伪造、变造许可证的单位，5年内不得申请领取许可证。</t>
  </si>
  <si>
    <t>对职业健康检查机构未指定主检医师或者指定的主检医师未取得职业病诊断资格的、未按要求建立职业健康检查档案的、未履行职业健康检查信息报告义务的、未按照相关职业健康监护技术规范规定开展工作的行政处罚</t>
  </si>
  <si>
    <t>《职业健康检查管理办法》国家卫生计生委于2015年3月26日发布，自2015年5月1日起施行。根据2019年2月28日国家卫生健康委员会令2号《国家卫生健康委关于修改〈职业健康检查管理办法〉等4件部门规章的决定》第一次修正。 第二十五条 职业健康检查机构有下列行为之一的，由县级以上地方卫生健康主管部门责令改正，给予警告，可以并处3万元以下罚款：
（一）未按规定备案开展职业健康检查的；
（二）未按规定告知疑似职业病的；
（三）出具虚假证明文件的。</t>
  </si>
  <si>
    <t>对职业健康检查机构未按规定参加实验室比对或者职业健康检查质量考核工作或者参加质量考核不合格未按要求整改仍开展职业健康检查工作的行政处罚</t>
  </si>
  <si>
    <r>
      <rPr>
        <sz val="8"/>
        <rFont val="仿宋"/>
        <charset val="134"/>
      </rPr>
      <t>《职业健康检查管理办法》国家卫生计生委于2015年3月26日发布，自2015年5月1日起施行。根据2019年2月28日国家卫生健康委员会令2号《国家卫生健康委关于修改〈职业健康检查管理办法〉等4件部门规章的决定》第一次修正。（国家卫生和计划生育委员会令第5号）第二十八条</t>
    </r>
    <r>
      <rPr>
        <sz val="8"/>
        <rFont val="Times New Roman"/>
        <charset val="0"/>
      </rPr>
      <t>  </t>
    </r>
    <r>
      <rPr>
        <sz val="8"/>
        <rFont val="仿宋"/>
        <charset val="134"/>
      </rPr>
      <t>职业健康检查机构未按规定参加实验室比对或者职业健康检查质量考核工作，或者参加质量考核不合格未按要求整改仍开展职业健康检查工作的，由县级以上地方卫生健康主管部门给予警告，责令限期改正；逾期不改的，处以三万元以下罚款。</t>
    </r>
  </si>
  <si>
    <t>对职业健康检查机构未按照规定报告疑似职业病的行政处罚</t>
  </si>
  <si>
    <r>
      <rPr>
        <sz val="8"/>
        <rFont val="仿宋"/>
        <charset val="134"/>
      </rPr>
      <t>1.《职业健康检查管理办法》国家卫生计生委于2015年3月26日发布，自2015年5月1日起施行。根据2019年2月28日国家卫生健康委员会令2号《国家卫生健康委关于修改〈职业健康检查管理办法〉等4件部门规章的决定》第一次修正。第二十六条</t>
    </r>
    <r>
      <rPr>
        <sz val="8"/>
        <rFont val="Times New Roman"/>
        <charset val="0"/>
      </rPr>
      <t>  </t>
    </r>
    <r>
      <rPr>
        <sz val="8"/>
        <rFont val="仿宋"/>
        <charset val="134"/>
      </rPr>
      <t>职业健康检查机构未按照规定报告疑似职业病的，由县级以上地方卫生健康主管部门依据《职业病防治法》第七十四条的规定进行处理。2.《职业病防治法》第七十四条　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t>
    </r>
  </si>
  <si>
    <t>对医疗机构未按规定备案开展职业健康检查的、未按规定告知疑似职业病的、出具虚假文件的行政处罚</t>
  </si>
  <si>
    <t>《职业健康检查管理办法》国家卫生计生委于2015年3月26日发布，自2015年5月1日起施行。根据2019年2月28日国家卫生健康委员会令2号《国家卫生健康委关于修改〈职业健康检查管理办法〉等4件部门规章的决定》第一次修正。第二十五条 职业健康检查机构有下列行为之一的，由县级以上地方卫生健康主管部门责令改正，给予警告，可以并处3万元以下罚款：　（一）未按规定备案开展职业健康检查的；（二）未按规定告知疑似职业病的；（三）出具虚假证明文件的。</t>
  </si>
  <si>
    <t>对无《医疗机构执业许可证》擅自开展职业健康检查的的行政处罚</t>
  </si>
  <si>
    <t>1.《职业健康检查管理办法》国家卫生计生委于2015年3月26日发布，自2015年5月1日起施行。根据2019年2月28日国家卫生健康委员会令2号《国家卫生健康委关于修改〈职业健康检查管理办法〉等4件部门规章的决定》第一次修正。第二十四条 无《医疗机构执业许可证》擅自开展职业健康检查的，由县级以上地方卫生健康主管部门依据《医疗机构管理条例》第四十四条的规定进行处理。2.《医疗机构管理条例》第四十四条 违反本条例第二十四条规定，未取得《医疗机构执业许可证》擅自执业的，由县级以上人民政府卫生行政部门责令其停止执业活动，没收非法所得和药品、器械，并可以根据情节处以1万元以下的罚款。</t>
  </si>
  <si>
    <t xml:space="preserve">对疾病预防控制机构未依法履行传染病防治职责的的；未依法履行传染病疫情报告、通报职责，或者隐瞒、谎报、缓报传染病疫情的；未主动收集传染病疫情信息，或者对传染病疫情信息和疫情报告未及时进行分析、调查、核实的；发现传染病疫情时，未依据职责及时采取本法规定的措施的；故意泄露传染病病人、病原携带者、疑似传染病病人、密切接触者涉及个人隐私的有关信息、资料的行政处罚。
</t>
  </si>
  <si>
    <t xml:space="preserve">《中华人民共和国传染病防治法》 1989年2月21日第七届全国人民代表大会常务委员会第六次会议通过，2004年8月28日第十届全国人民代表大会常务委员会第十一次会议修订，根据2013年6月29日第十二届全国人民代表大会常务委员会第三次会议《关于修改〈中华人民共和国文物保护法〉等十二部法律的决定》修正。第六十八条  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一）未依法履行传染病监测职责的；（二）未依法履行传染病疫情报告、通报职责，或者隐瞒、谎报、缓报传染病疫情的；（三）未主动收集传染病疫情信息，或者对传染病疫情信息和疫情报告未及时进行分析、调查、核实的；（四）发现传染病疫情时，未依据职责及时采取本法规定的措施的；（五）故意泄露传染病病人、病原携带者、疑似传染病病人、密切接触者涉及个人隐私的有关信息、资料的。
</t>
  </si>
  <si>
    <t>对医疗机构未按照规定承担本单位的传染病预防、控制工作、医院感染控制任务和责任区域内的传染病预防工作的；未按照规定报告传染病疫情，或者隐瞒、谎报、缓报传染病疫情的；发现传染病疫情时，未按照规定对传染病病人、疑似传染病病人提供医疗救护、现场救援、接诊、转诊的，或者拒绝接受转诊的；未按照规定对本单位内被传染病病原体污染的场所、物品以及医疗废物实施消毒或者无害化处置的；未按照规定对医疗器械进行消毒，或者对按照规定一次使用的医疗器具未予销毁，再次使用的；在医疗救治过程中未按照规定保管医学记录资料的；故意泄露传染病病人、病原携带者、疑似传染病病人、密切接触者涉及个人隐私的有关信息、资料的行政处罚。</t>
  </si>
  <si>
    <t>《中华人民共和国传染病防治法》1989年2月21日第七届全国人民代表大会常务委员会第六次会议通过，2004年8月28日第十届全国人民代表大会常务委员会第十一次会议修订，根据2013年6月29日第十二届全国人民代表大会常务委员会第三次会议《关于修改〈中华人民共和国文物保护法〉等十二部法律的决定》修正。 第六十九条  医疗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一）未按照规定承担本单位的传染病预防、控制工作、医院感染控制任务和责任区域内的传染病预防工作的；（二）未按照规定报告传染病疫情，或者隐瞒、谎报、缓报传染病疫情的；（三）发现传染病疫情时，未按照规定对传染病病人、疑似传染病病人提供医疗救护、现场救援、接诊、转诊的，或者拒绝接受转诊的；（四）未按照规定对本单位内被传染病病原体污染的场所、物品以及医疗废物实施消毒或者无害化处置的；（五）未按照规定对医疗器械进行消毒，或者对按照规定一次使用的医疗器具未予销毁，再次使用的；（六）在医疗救治过程中未按照规定保管医学记录资料的；（七）故意泄露传染病病人、病原携带者、疑似传染病病人、密切接触者涉及个人隐私的有关信息、资料的。</t>
  </si>
  <si>
    <t>对饮用水供水单位供应的饮用水不符合国家卫生标准和卫生规范的；涉及饮用水卫生安全的产品不符合国家卫生标准和卫生规范的；用于传染病防治的消毒产品不符合国家卫生标准和卫生规范的；出售、运输疫区中被传染病病原体污染或者可能被传染病病原体污染的物品，未进行消毒处理的；生物制品生产单位生产的血液制品不符合国家质量标准的。出售、运输疫区中被传染病病原体污染或者可能被传染病病原体污染的物品，未进行消毒处理的；生物制品生产单位生产的血液制品不符合国家质量标准的行政处罚。</t>
  </si>
  <si>
    <t>《中华人民共和国传染病防治法》1989年2月21日第七届全国人民代表大会常务委员会第六次会议通过，2004年8月28日第十届全国人民代表大会常务委员会第十一次会议修订，根据2013年6月29日第十二届全国人民代表大会常务委员会第三次会议《关于修改〈中华人民共和国文物保护法〉等十二部法律的决定》修正。 第七十三条  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t>
  </si>
  <si>
    <t>对疾病预防控制机构、医疗机构和从事病原微生物实验的单位，不符合国家规定的条件和技术标准，对传染病病原体样本未按照规定进行严格管理，造成实验室感染和病原微生物扩散的；违反国家有关规定，采集、保藏、携带、运输和使用传染病菌种、毒种和传染病检测样本的；疾病预防控制机构、医疗机构未执行国家有关规定，导致因输入血液、使用血液制品引起经血液传播疾病发生的行政处罚。</t>
  </si>
  <si>
    <t>《中华人民共和国传染病防治法》1989年2月21日第七届全国人民代表大会常务委员会第六次会议通过，2004年8月28日第十届全国人民代表大会常务委员会第十一次会议修订，根据2013年6月29日第十二届全国人民代表大会常务委员会第三次会议《关于修改〈中华人民共和国文物保护法〉等十二部法律的决定》修正。第七十四条  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一）疾病预防控制机构、医疗机构和从事病原微生物实验的单位，不符合国家规定的条件和技术标准，对传染病病原体样本未按照规定进行严格管理，造成实验室感染和病原微生物扩散的；（二）违反国家有关规定，采集、保藏、携带、运输和使用传染病菌种、毒种和传染病检测样本的；（三）疾病预防控制机构、医疗机构未执行国家有关规定，导致因输入血液、使用血液制品引起经血液传播疾病发生的。</t>
  </si>
  <si>
    <t>对企业不按照法定条件、要求从事生产经营活动或者生产、销售不符合法定要求消毒产品的行政处罚</t>
  </si>
  <si>
    <t>《中华人民共和国传染病防治法》 1989年2月21日第七届全国人民代表大会常务委员会第六次会议通过，2004年8月28日第十届全国人民代表大会常务委员会第十一次会议修订，根据2013年6月29日第十二届全国人民代表大会常务委员会第三次会议《关于修改〈中华人民共和国文物保护法〉等十二部法律的决定》修正。第七十三条 违反本法规定，有下列情形之一，导致或者可能导致传染病传播、流行的，由县级以上人民政府卫生行政部门责令限期改正，没收违法所得，可以并处五万元以下的罚款；已经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t>
  </si>
  <si>
    <t>对消毒产品生产经营者不再符合法定条件、要求，继续从事生产经营活动的行政处罚</t>
  </si>
  <si>
    <r>
      <rPr>
        <sz val="8"/>
        <rFont val="仿宋"/>
        <charset val="134"/>
      </rPr>
      <t>1.《中华人民共和国传染病防治法》 1989年2月21日第七届全国人民代表大会常务委员会第六次会议通过，2004年8月28日第十届全国人民代表大会常务委员会第十一次会议修订，根据2013年6月29日第十二届全国人民代表大会常务委员会第三次会议《关于修改〈中华人民共和国文物保护法〉等十二部法律的决定》修正。第七十三条 违反本法规定，有下列情形之一，导致或者可能导致传染病传播、流行的，由县级以上人民政府卫生行政部门责令限期改正，没收违法所得，可以并处五万元以下的罚款</t>
    </r>
    <r>
      <rPr>
        <sz val="8"/>
        <rFont val="Arial"/>
        <charset val="0"/>
      </rPr>
      <t> </t>
    </r>
    <r>
      <rPr>
        <sz val="8"/>
        <rFont val="仿宋"/>
        <charset val="134"/>
      </rPr>
      <t>；已经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2.《传染病防治法实施办法》第六十六条 有下列行为之一的，由县级以上政府卫生行政部门责令限期改正，可以处5000元以下的罚款；情节较严重的，可以处5000元以上2万元以下的罚款，对主管人员和直接责任人员由其所在单位或者上级机关给予行政处分：（七）生产、经营、使用消毒药剂和消毒器械、卫生用品、卫生材料、一次性医疗器材、隐形眼镜、人造器官等不符合国家卫生标准，可能造成传染病的传播、扩散或者造成传染病的传播、扩散的；3.《国务院关于加强食品等产品安全监督管理的特别规定》（国务院令第503号）</t>
    </r>
  </si>
  <si>
    <t xml:space="preserve">对消毒产品无生产企业卫生许可证或新消毒产品卫生许可批准文件的行政处罚 </t>
  </si>
  <si>
    <r>
      <rPr>
        <sz val="8"/>
        <rFont val="仿宋"/>
        <charset val="134"/>
      </rPr>
      <t>1.《中华人民共和国传染病防治法》 1989年2月21日第七届全国人民代表大会常务委员会第六次会议通过，2004年8月28日第十届全国人民代表大会常务委员会第十一次会议修订，根据2013年6月29日第十二届全国人民代表大会常务委员会第三次会议《关于修改〈中华人民共和国文物保护法〉等十二部法律的决定》修正。第七十三条 违反本法规定，有下列情形之一，导致或者可能导致传染病传播、流行的，由县级以上人民政府卫生行政部门责令限期改正，没收违法所得，可以并处五万元以下的罚款</t>
    </r>
    <r>
      <rPr>
        <sz val="8"/>
        <rFont val="Arial"/>
        <charset val="0"/>
      </rPr>
      <t> </t>
    </r>
    <r>
      <rPr>
        <sz val="8"/>
        <rFont val="仿宋"/>
        <charset val="134"/>
      </rPr>
      <t>；已经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2.《传染病防治法实施办法》第六十六条 有下列行为之一的，由县级以上政府卫生行政部门责令限期改正，可以处5000元以下的罚款；情节较严重的，可以处5000元以上2万元以下的罚款，对主管人员和直接责任人员由其所在单位或者上级机关给予行政处分：</t>
    </r>
  </si>
  <si>
    <t>消毒产品卫生评价不合格；卫生产品卫生质量不符合要求；不符合国家卫生标准和卫生规范的导致或者可能导致传染病传播、流行的行政处罚</t>
  </si>
  <si>
    <r>
      <rPr>
        <sz val="8"/>
        <rFont val="仿宋"/>
        <charset val="134"/>
      </rPr>
      <t>《中华人民共和国传染病防治法》 1989年2月21日第七届全国人民代表大会常务委员会第六次会议通过，2004年8月28日第十届全国人民代表大会常务委员会第十一次会议修订，根据2013年6月29日第十二届全国人民代表大会常务委员会第三次会议《关于修改〈中华人民共和国文物保护法〉等十二部法律的决定》修正。第七十三条 违反本法规定，有下列情形之一，导致或者可能导致传染病传播、流行的，由县级以上人民政府卫生行政部门责令限期改正，没收违法所得，可以并处五万元以下的罚款</t>
    </r>
    <r>
      <rPr>
        <sz val="8"/>
        <rFont val="Arial"/>
        <charset val="0"/>
      </rPr>
      <t> </t>
    </r>
    <r>
      <rPr>
        <sz val="8"/>
        <rFont val="仿宋"/>
        <charset val="134"/>
      </rPr>
      <t>；已经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t>
    </r>
  </si>
  <si>
    <t>对消毒产品生产企业发现其生产的产品存在安全隐患，可能对人体健康和生命安全造成损害的，未向社会公布有关信息，未通知销售者停止销售，未告知消费者停止使用，未主动召回产品并未向有关监督管理部门报告；销售者不立即停止销售该产品。销售者发现其销售的产品存在安全隐患，可能对人体健康和生命安全造成损害的，未立即停止销售该产品，未通知生产企业或者供货商，并未向有关监督管理部门报告的行政处罚</t>
  </si>
  <si>
    <r>
      <rPr>
        <sz val="8"/>
        <rFont val="仿宋"/>
        <charset val="134"/>
      </rPr>
      <t>1.《中华人民共和国传染病防治法》 1989年2月21日第七届全国人民代表大会常务委员会第六次会议通过，2004年8月28日第十届全国人民代表大会常务委员会第十一次会议修订，根据2013年6月29日第十二届全国人民代表大会常务委员会第三次会议《关于修改〈中华人民共和国文物保护法〉等十二部法律的决定》修正。第七十三条 违反本法规定，有下列情形之一，导致或者可能导致传染病传播、流行的，由县级以上人民政府卫生行政部门责令限期改正，没收违法所得，可以并处五万元以下的罚款</t>
    </r>
    <r>
      <rPr>
        <sz val="8"/>
        <rFont val="Arial"/>
        <charset val="0"/>
      </rPr>
      <t> </t>
    </r>
    <r>
      <rPr>
        <sz val="8"/>
        <rFont val="仿宋"/>
        <charset val="134"/>
      </rPr>
      <t>；已经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2.《传染病防治法实施办法》第六十六条 有下列行为之一的，由县级以上政府卫生行政部门责令限期改正，可以处5000元以下的罚款；情节较严重的，可以处5000元以上2万元以下的罚款，对主管人员和直接责任人员由其所在单位或者上级机关给予行政处分：（七）生产、经营、使用消毒药剂和消毒器械、卫生用品、卫生材料、一次性医疗器材、隐形眼镜、人造器官等不符合国家卫生标准，可能造成传染病的传播、扩散或者造成传染病的传播、扩散的。</t>
    </r>
  </si>
  <si>
    <t>对企业不按照法定条件、要求从事生产经营活动或者生产、销售不符合法定要求涉及饮用水卫生安全产品和饮用水的行政处罚</t>
  </si>
  <si>
    <t xml:space="preserve">《中华人民共和国传染病防治法》 1989年2月21日第七届全国人民代表大会常务委员会第六次会议通过，2004年8月28日第十届全国人民代表大会常务委员会第十一次会议修订，根据2013年6月29日第十二届全国人民代表大会常务委员会第三次会议《关于修改〈中华人民共和国文物保护法〉等十二部法律的决定》修正。第五十五条 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第七十三条 违反本法规定，有下列情形之一，导致或者可能导致传染病传播、流行的，由县级以上人民政府卫生行政部门责令限期改正，没收违法所得，可以并处五万元以下的罚款；已经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
</t>
  </si>
  <si>
    <t>对涉及饮用水卫生安全产品和饮用水生产经营者不再符合法定条件、要求，继续从事生产经营活动的行政处罚</t>
  </si>
  <si>
    <t>《中华人民共和国传染病防治法》1989年2月21日第七届全国人民代表大会常务委员会第六次会议通过，2004年8月28日第十届全国人民代表大会常务委员会第十一次会议修订，根据2013年6月29日第十二届全国人民代表大会常务委员会第三次会议《关于修改〈中华人民共和国文物保护法〉等十二部法律的决定》修正。第五十五条 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第七十三条 违反本法规定，有下列情形之一，导致或者可能导致传染病传播、流行的，由县级以上人民政府卫生行政部门责令限期改正，没收违法所得，可以并处五万元以下的罚款；已经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t>
  </si>
  <si>
    <t>对涉及饮用水卫生安全产品和饮用水无生产企业许可证或涉水产品卫生许可批准文件的行政处罚</t>
  </si>
  <si>
    <t>《中华人民共和国传染病防治法》 1989年2月21日第七届全国人民代表大会常务委员会第六次会议通过，2004年8月28日第十届全国人民代表大会常务委员会第十一次会议修订，根据2013年6月29日第十二届全国人民代表大会常务委员会第三次会议《关于修改〈中华人民共和国文物保护法〉等十二部法律的决定》修正。第五十五条 县级以上人民政府卫生行政部门在履行监督检查职责时发现被传染病病原体污染的公共饮用水水源、食品以及相关物品，如不及时采取控制措施可能导致传染病传播、流行的，可以采取封闭公共饮用水水源、食品以及相关物品或者暂停销售的临时控制措施；第七十三条 违反本法规定，有下列情形之一，导致或者可能导致传染病传播、流行的，由县级以上人民政府卫生行政部门责令限期改正，没收违法所得，可以并处五万元以下的罚款；已经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t>
  </si>
  <si>
    <t>对于涉及饮用水卫生安全产品和饮用水生产企业发现其生产的产品存在安全隐患，可能对人体健康和生命安全造成损害的，未向社会公布有关信息，未通知销售者停止销售，未告知消费者停止使用，未主动召回产品并未向有关监督管理部门报告；销售者不立即停止销售该产品。销售者发现其销售的产品存在安全隐患，可能对人体健康和生命安全造成损害的，未立即停止销售该产品，未通知生产企业或者供货商，并未向有关监督管理部门报告的行政处罚</t>
  </si>
  <si>
    <t xml:space="preserve">《中华人民共和国传染病防治法》 1989年2月21日第七届全国人民代表大会常务委员会第六次会议通过，2004年8月28日第十届全国人民代表大会常务委员会第十一次会议修订，根据2013年6月29日第十二届全国人民代表大会常务委员会第三次会议《关于修改〈中华人民共和国文物保护法〉等十二部法律的决定》修正。第五十五条 县级以上人民政府卫生行政部门在履行监督检查职责时发现被传染病病原体污染的公共饮用水水源、食品以及相关物品，如不及时采取控制措施可能导致传染病传播、流行的，可以采取封闭公共饮用水水源、食品以及相关物品或者暂停销售的临时控制措施；第七十三条 违反本法规定，有下列情形之一，导致或者可能导致传染病传播、流行的，由县级以上人民政府卫生行政部门责令限期改正，没收违法所得，可以并处五万元以下的罚款；已经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
</t>
  </si>
  <si>
    <t>对在国家确认的自然疫源地兴建水利、交通、旅游、能源等大型建设项目，未经卫生调查进行施工的，或者未按照疾病预防控制机构的意见采取必要的传染病预防、控制措施的行政处罚。</t>
  </si>
  <si>
    <t>《中华人民共和国传染病防治法》 1989年2月21日第七届全国人民代表大会常务委员会第六次会议通过，2004年8月28日第十届全国人民代表大会常务委员会第十一次会议修订，根据2013年6月29日第十二届全国人民代表大会常务委员会第三次会议《关于修改〈中华人民共和国文物保护法〉等十二部法律的决定》修正。第七十六条  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5000元以上3万元以下的罚款；逾期不改正的，处3万元以上10万元以下的罚款，并可以提请有关人民政府依据职责权限，责令停建、关闭。</t>
  </si>
  <si>
    <t>对医疗卫生机构未履行艾滋病监测职责的；未按照规定免费提供咨询和初筛检测的；对临时应急采集的血液未进行艾滋病检测，对临床用血艾滋病检测结果未进行核查，或者将艾滋病检测阳性的血液用于临床的；未遵守标准防护原则，或者未执行操作规程和消毒管理制度，发生艾滋病医院感染或者医源性感染的；未采取有效的卫生防护措施和医疗保健措施的；推诿、拒绝治疗艾滋病病毒感染者或者艾滋病病人的其他疾病，或者对艾滋病病毒感染者、艾滋病病人未提供咨询、诊断和治疗服务的；未对艾滋病病毒感染者或者艾滋病病人进行医学随访的；未按照规定对感染艾滋病病毒的孕产妇及其婴儿提供预防艾滋病母婴传播技术指导的行政处罚。</t>
  </si>
  <si>
    <t>艾滋病防治行政处罚</t>
  </si>
  <si>
    <t>《艾滋病防治条例》2006年1月18日国务院第122次常务会议通过，自2006年3月1日起施行。2019年3月2日国务院总理李克强签署国务院令，公布《国务院关于修改部分行政法规的决定》，自公布之日（3月18日）起施行。第五十五条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一）未履行艾滋病监测职责的；（二）未按照规定免费提供咨询和初筛检测的；（三）对临时应急采集的血液未进行艾滋病检测，对临床用血艾滋病检测结果未进行核查，或者将艾滋病检测阳性的血液用于临床的；（四）未遵守标准防护原则，或者未执行操作规程和消毒管理制度，发生艾滋病医院感染或者医源性感染的；（五）未采取有效的卫生防护措施和医疗保健措施的；（六）推诿、拒绝治疗艾滋病病毒感染者或者艾滋病病人的其他疾病，或者对艾滋病病毒感染者、艾滋病病人未提供咨询、诊断和治疗服务的；（七）未对艾滋病病毒感染者或者艾滋病病人进行医学随访的；（八）未按照规定对感染艾滋病病毒的孕产妇及其婴儿提供预防艾滋病母婴传播技术指导的。出入境检验检疫机构有前款第（一）项、第（四）项、第（五）项规定情形的，由其上级主管部门依照前款规定予以处罚。</t>
  </si>
  <si>
    <t>对公共场所的经营者未查验服务人员的健康合格证明或者允许未取得健康合格证明的人员从事服务工作，省、自治区、直辖市人民政府确定的公共场所的经营者未在公共场所内放置安全套或者设置安全套发售设施的处罚</t>
  </si>
  <si>
    <t xml:space="preserve">《艾滋病防治条例》2006年1月18日国务院第122次常务会议通过，自2006年3月1日起施行。2019年3月2日国务院总理李克强签署国务院令，公布《国务院关于修改部分行政法规的决定》，自公布之日（3月18日）起施行。 第六十一条　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
</t>
  </si>
  <si>
    <t>对提供、使用未经出入境检验检疫机构检疫的进口人体血液、血浆、组织、器官、细胞、骨髓等的行政处罚。</t>
  </si>
  <si>
    <t>《艾滋病防治条例》2006年1月18日国务院第122次常务会议通过，自2006年3月1日起施行。2019年3月2日国务院总理李克强签署国务院令，公布《国务院关于修改部分行政法规的决定》，自公布之日（3月18日）起施行。 第五十九条 对不符合本条例第三十七条第二款规定进出口的人体血液、血浆、组织、器官、细胞、骨髓等，进出口口岸出入境检验检疫机构应当禁止出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t>
  </si>
  <si>
    <t xml:space="preserve"> 对三级、四级实验室未经批准从事某种高致病性病原微生物或者疑似高致病性病原微生物实验活动的行政处罚。</t>
  </si>
  <si>
    <t>病原微生物实验室生物安全行政处罚</t>
  </si>
  <si>
    <t>《病原微生物实验室生物安全管理条例》2004年11月12日中华人民共和国国务院令第424号公布。根据2016年2月6日《国务院关于修改部分行政法规的决定》第一次修订。根据2018年3月19日《国务院关于修改和废止部分行政法规的决定》第二次修订。  第五十六条  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</si>
  <si>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对在不符合相应生物安全要求的实验室从事病原微生物相关实验活动的处罚</t>
  </si>
  <si>
    <t xml:space="preserve"> 《病原微生物实验室生物安全管理条例》2004年11月12日中华人民共和国国务院令第424号公布。根据2016年2月6日《国务院关于修改部分行政法规的决定》第一次修订。根据2018年3月19日《国务院关于修改和废止部分行政法规的决定》第二次修订。第五十九条 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</si>
  <si>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实验室未在明显位置标示生物危险标识和生物安全实验室级别标志的；未向原批准部门报告实验活动结果以及工作情况的；未依照规定采集病原微生物样本，或者对所采集样本的来源、采集过程和方法等未作详细记录的；新建、改建或者扩建一级、二级实验室未向设区的市级人民政府卫生主管部门备案的；未依照规定定期对工作人员进行培训，或者工作人员考核不合格允许其上岗，或者批准未采取防护措施的人员进入实验室的；实验室工作人员未遵守实验室生物安全技术规范和操作规程的；未依照规定建立或者保存实验档案的；未依照规定制定实验室感染应急处置预案并备案的行政处罚。</t>
  </si>
  <si>
    <t>《病原微生物实验室生物安全管理条例》2004年11月12日中华人民共和国国务院令第424号公布。根据2016年2月6日《国务院关于修改部分行政法规的决定》第一次修订。根据2018年3月19日《国务院关于修改和废止部分行政法规的决定》第二次修订。 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二）未向原批准部门报告实验活动结果以及工作情况的；（三）未依照规定采集病原微生物样本，或者对所采集样本的来源、采集过程和方法等未作详细记录的；（四）新建、改建或者扩建一级、二级实验室未向设区的市级人民政府卫生主管部门或者兽医主管部门备案的；（五）未依照规定定期对工作人员进行培训，或者工作人员考核不合格允许其上岗，或者批准未采取防护措施的人员进入实验室的；（六）实验室工作人员未遵守实验室生物安全技术规范和操作规程的；（七）未依照规定建立或者保存实验档案的；（八）未依照规定制定实验室感染应急处置预案并备案的。</t>
  </si>
  <si>
    <t>对未经批准运输高致病性病原微生物菌（毒）种或者样本，或者承运单位经批准运输高致病性病原微生物菌（毒）种或者样本未履行保护义务，导致高致病性病原微生物菌（毒）种或者样本被盗、被抢、丢失、泄漏的行政处罚。</t>
  </si>
  <si>
    <t>《病原微生物实验室生物安全管理条例》2004年11月12日中华人民共和国国务院令第424号公布。根据2016年2月6日《国务院关于修改部分行政法规的决定》第一次修订。根据2018年3月19日《国务院关于修改和废止部分行政法规的决定》第二次修订。第六十二条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</si>
  <si>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行政处罚。</t>
  </si>
  <si>
    <t xml:space="preserve">《病原微生物实验室生物安全管理条例》2004年11月12日中华人民共和国国务院令第424号公布。根据2016年2月6日《国务院关于修改部分行政法规的决定》第一次修订。根据2018年3月19日《国务院关于修改和废止部分行政法规的决定》第二次修订。 第六十五条  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 </t>
  </si>
  <si>
    <t>对拒绝接受卫生主管部门依法开展有关高致病性病原微生物扩散的调查取证、采集样品等活动或者采取有关预防、控制措施的行政处罚。</t>
  </si>
  <si>
    <t>《病原微生物实验室生物安全管理条例》 2004年11月12日中华人民共和国国务院令第424号公布。根据2016年2月6日《国务院关于修改部分行政法规的决定》第一次修订。根据2018年3月19日《国务院关于修改和废止部分行政法规的决定》第二次修订。第六十六条  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</si>
  <si>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准从事高致病性病原微生物相关实验活动的实验室的设立单位未建立健全安全保卫制度或者未采取安全保卫措施且逾期不改正导致高致病性病原微生物菌（毒）种、样本被盗、被抢或者造成其他严重后果的行政处罚</t>
  </si>
  <si>
    <t>《 病原微生物实验室生物安全管理条例》2004年11月12日中华人民共和国国务院令第424号公布。根据2016年2月6日《国务院关于修改部分行政法规的决定》第一次修订。根据2018年3月19日《国务院关于修改和废止部分行政法规的决定》第二次修订。第六十一条　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申请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t>
  </si>
  <si>
    <t>拒绝接受卫生主管部门依法开展有关高致病性病原微生物扩散的调查取证、采集样品等活动或者依照规定采取有关预防、控制措施的行政处罚</t>
  </si>
  <si>
    <t>《 病原微生物实验室生物安全管理条例》2004年11月12日中华人民共和国国务院令第424号公布。根据2016年2月6日《国务院关于修改部分行政法规的决定》第一次修订。根据2018年3月19日《国务院关于修改和废止部分行政法规的决定》第二次修订。第六十六条　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</si>
  <si>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对医疗机构、疾病预防机构未依照规定开展血吸虫病防治工作的；未定期对其工作人员进行血吸虫病防治知识、技能培训和考核的；发现急性血吸虫病疫情或者接到急性血吸虫病暴发、流行报告时，未及时采取措施的行政处罚</t>
  </si>
  <si>
    <t>《血吸虫病防治条例》中华人民共和国国务院令第463号，经2006年3月22日国务院第129次常务会议通过，中华人民共和国国务院令第463号2006年4月1日，2006年5月1日起施行。第四十九条  医疗机构、疾病预防控制机构、动物防疫监督机构或者植物检疫机构违反本条例规定，有下列情形之一的，由县级以上人民政府卫生主管部门、农业或者兽医主管部门依据各自职责责令限期改正，通报批评，给予警告；逾期不改正，造成血吸虫病传播、流行或者其他严重后果的，对负有责任的主管人员和其他直接责任人员依法给予降级、撤职、开除的处分，并可以依法吊销有关责任人员的执业证书；负有责任的主管人员和其他直接责任人员构成犯罪的，依法追究刑事责任：　（一）未依照本条例规定开展血吸虫病防治工作的；（二）未定期对其工作人员进行血吸虫病防治知识、技能培训和考核的；（三）发现急性血吸虫病疫情或者接到急性血吸虫病暴发、流行报告时，未及时采取措施的；　（四）未对本行政区域内出售、外运的家畜或者植物进行血吸虫病检疫的；（五）未对经检疫发现的患血吸虫病的家畜实施药物治疗，或者未对发现的携带钉螺的植物实施杀灭钉螺的。</t>
  </si>
  <si>
    <t>对建设单位在血吸虫病防治地区兴建水利、交通、旅游、能源等大型建设项目，未事先提请省级以上疾病预防控制机构进行卫生调查，或未根据疾病预防控制机构的意见，采取必要的血吸虫病预防、控制措施的建设单位的行政处罚</t>
  </si>
  <si>
    <t xml:space="preserve">《血吸虫病防治条例》中华人民共和国国务院令第463号，经2006年3月22日国务院第129次常务会议通过，中华人民共和国国务院令第463号2006年4月1日，2006年5月1日起施行。第五十条 建设单位在血吸虫病防治地区兴建水利、交通、旅游、能源等大型建设项目，未事先提请省级以上疾病预防控制机构进行卫生调查，或者未根据疾病预防控制机构的意见，采取必要的血吸虫病预防、控制措施的，由县级以上人民政府卫生主管部门责令限期改正，给予警告，处5000元以上3万元以下的罚款；逾期不改正的，处3万元以上10万元以下的罚款，并可以提请有关人民政府依据职责权限，责令停建、关闭；造成血吸虫病疫情扩散或者其他严重后果的，对负有责任的主管人员和其他直接责任人员依法给予处分。第五十二条 违反本条例规定，有下列情形之一的，由县级以上人民政府卫生、农业或者兽医、水利、林业主管部门依据各自职责责令改正，给予警告，对单位处1000元以上1万元以下的罚款，对个人处50元以上500元以下的罚款，并没收用于违法活动的工具和物品；造成血吸虫病疫情扩散或者其他严重后果的，对负有责任的主管人员和其他直接责任人员依法给予处分：（一）单位未依照本条例的规定对因生产、工作必须接触疫水的人员采取防护措施，或者未定期组织进行血吸虫病的专项体检的；（二）对政府有关部门采取的预防、控制措施不予配合的；（三）使用国家明令禁止使用的药物杀灭钉螺的；（四）引种在有钉螺地带培育的芦苇等植物或者农作物的种子、种苗等繁殖材料的；（五）在血吸虫病防治地区施用未经无害化处理粪便的。 </t>
  </si>
  <si>
    <t>对未依照规定对因生产、工作必须接触疫水的人员采取防护措施，或者未定期组织进行血吸虫病的专项体检的，不配合政府有关部门采取的预防、控制措施的，使用国家明令禁止使用的药物杀灭钉螺的；在血吸虫病防治地区施用未经无害化处理粪便的单位的行政处罚</t>
  </si>
  <si>
    <r>
      <rPr>
        <sz val="8"/>
        <rFont val="仿宋"/>
        <charset val="134"/>
      </rPr>
      <t>《血吸虫病防治条例》中华人民共和国国务院令第463号，经2006年3月22日国务院第129次常务会议通过，中华人民共和国国务院令第463号2006年4月1日，2006年5月1日起施行。第五十二条</t>
    </r>
    <r>
      <rPr>
        <sz val="8"/>
        <rFont val="Arial"/>
        <charset val="0"/>
      </rPr>
      <t> </t>
    </r>
    <r>
      <rPr>
        <sz val="8"/>
        <rFont val="仿宋"/>
        <charset val="134"/>
      </rPr>
      <t>违反本条例规定，有下列情形之一的，由县级以上人民政府卫生、农业或者兽医、水利、林业主管部门依据各自职责责令改正，给予警告，对单位处1000元以上1万元以下的罚款，对个人处50元以上500元以下的罚款，并没收用于违法活动的工具和物品；造成血吸虫病疫情扩散或者其他严重后果的，对负有责任的主管人员和其他直接责任人员依法给予处分：（一）单位未依照本条例的规定对因生产、工作必须接触疫水的人员采取防护措施，或者未定期组织进行血吸虫病的专项体检的；（二）对政府有关部门采取的预防、控制措施不予配合的；（三）使用国家明令禁止使用的药物杀灭钉螺的；（四）引种在有钉螺地带培育的芦苇等植物或者农作物的种子、种苗等繁殖材料的；（五）在血吸虫病防治地区施用未经无害化处理粪便的。</t>
    </r>
  </si>
  <si>
    <t>对作业场所粉尘浓度超过国家卫生标准，逾期不采取措施的，任意拆除防尘设施，致使粉尘危害严重的，挪用防尘措施经费的，工程设计和竣工验收未经卫生行政部门审查同意，擅自施工、投产的，将粉尘作业转嫁、外包或以联营的形式给没有防尘设施的乡镇、街道企业或个体工商户的，不执行健康检查制度和测尘制度的，强令尘肺病患者继续从事粉尘作业的，假报测尘结果或尘肺病诊断结果的，安排未成年人从事粉尘作业的企业、事业单位的行政处罚</t>
  </si>
  <si>
    <t>《中华人民共和国尘肺病防治条例》国务院于1987年12月3日发布并实施。第二十三条　凡违反本条例规定， 有下列行为之一的， 卫生行政部门和劳动部门，可视其情节轻重，给予警告、限期治理、罚款和停业整顿的处罚。但停业整顿的处罚，需经当地人民政府同意。（一）作业场所粉尘浓度超过国家卫生标准，逾期不采取措施的；（二）任意拆除防尘设施，致使粉尘危害严重的；（三）挪用防尘措施经费的；（四）工程设计和竣工验收未经卫生行政部门、劳动部门和工会组织审查同意，擅自施工、投产的；（五）将粉尘作业转嫁、外包或以联营的形式给没有防尘设施的乡镇、街道企业或个体工商户的；（六）不执行健康检查制度和测尘制度的；（七）强令尘肺病患者继续从事粉尘作业的；（八）假报测尘结果或尘肺病诊断结果的；　　（九）安排未成年人从事粉尘作业的。</t>
  </si>
  <si>
    <t>对用人单位违反规定对于可能产生职业中毒危害的建设项目，未依照职业病防治法的规定进行职业中毒危害预评价，或者预评价未经卫生行政部门审核同意，擅自开工的；职业卫生防护设施未与主体工程同时设计，同时施工，同时投入生产和使用的；建设项目竣工，未进行职业中毒危害控制效果评价，或者未经卫生行政部门验收或者验收不合格，擅自投入使用的；存在高毒作业的建设项目的防护设施设计未经卫生行政部门审查同意，擅自施工的行政处罚</t>
  </si>
  <si>
    <t>《使用有毒物品作业场所劳动保护条例》国务院令 第352号2002年5月12日。第五十八条　用人单位违反本条例的规定，有下列情形之一的，由卫生行政部门给予警告，责令限期改正，处10万元以上50万元以下的罚款；逾期不改正的，提请有关人民政府按照国务院规定的权限责令停建、予以关闭；造成严重职业中毒危害或者导致职业中毒事故发生的，对负有责任的主管人员和其他直接责任人员依照刑法关于重大劳动安全事故罪或者其他罪的规定，依法追究刑事责任：（一）可能产生职业中毒危害的建设项目，未依照职业病防治法的规定进行职业中毒危害预评价，或者预评价未经卫生行政部门审核同意，擅自开工的；（二）职业卫生防护设施未与主体工程同时设计，同时施工，同时投入生产和使用的；（三）建设项目竣工，未进行职业中毒危害控制效果评价，或者未经卫生行政部门验收或者验收不合格，擅自投入使用的；（四）存在高毒作业的建设项目的防护设施设计未经卫生行政部门审查同意，擅自施工的。</t>
  </si>
  <si>
    <t>对用人单位使用有毒物品作业场所未按照规定设置警示标识和中文警示说明的；未对职业卫生防护设备、应急救援设施、通讯报警装置进行维护、检修和定期检测，导致上述设施处于不正常状态的；未依照本条例的规定进行职业中毒危害因素检测和职业中毒危害控制效果评价的；高毒作业场所未按照规定设置撤离通道和泄险区的；高毒作业场所未按照规定设置警示线的；未向从事使用有毒物品作业的劳动者提供符合国家职业卫生标准的防护用品，或者未保证劳动者正确使用的行政处罚</t>
  </si>
  <si>
    <t>《使用有毒物品作业场所劳动保护条例》第五十九条　用人单位违反本条例的规定，有下列情形之一的，由卫生行政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劳动安全事故罪或者其他罪的规定，依法追究刑事责任：（一）使用有毒物品作业场所未按照规定设置警示标识和中文警示说明的；（二）未对职业卫生防护设备、应急救援设施、通讯报警装置进行维护、检修和定期检测，导致上述设施处于不正常状态的；（三）未依照本条例的规定进行职业中毒危害因素检测和职业中毒危害控制效果评价的；（四）高毒作业场所未按照规定设置撤离通道和泄险区的；（五）高毒作业场所未按照规定设置警示线的；（六）未向从事使用有毒物品作业的劳动者提供符合国家职业卫生标准的防护用品，或者未保证劳动者正确使用的。</t>
  </si>
  <si>
    <t>对用人单位使用有毒物品作业场所未设置有效通风装置的，或者可能突然泄漏大量有毒物品或者易造成急性中毒的作业场所未设置自动报警装置或者事故通风设施的；职业卫生防护设备、应急救援设施、通讯报警装置处于不正常状态而不停止作业，或者擅自拆除或者停止运行职业卫生防护设备、应急救援设施、通讯报警装置的行政处罚</t>
  </si>
  <si>
    <t>《使用有毒物品作业场所劳动保护条例》第六十条　用人单位违反本条例的规定，有下列情形之一的，由卫生行政部门给予警告，责令限期改正，处５万元以上３０万元以下的罚款；逾期不改正的，提请有关人民政府按照国务院规定的权限予以关闭；造成严重职业中毒危害或者导致职业中毒事故发生的，对负有责任的主管人员和其他直接责任人员依照刑法关于重大责任事故罪、重大劳动安全事故罪或者其他罪的规定，依法追究刑事责任：（一）使用有毒物品作业场所未设置有效通风装置的，或者可能突然泄漏大量有毒物品或者易造成急性中毒的作业场所未设置自动报警装置或者事故通风设施的；（二）职业卫生防护设备、应急救援设施、通讯报警装置处于不正常状态而不停止作业，或者擅自拆除或者停止运行职业卫生防护设备、应急救援设施、通讯报警装置的。</t>
  </si>
  <si>
    <t>对从事使用高毒物品作业的用人单位作业场所职业中毒危害因素不符合国家职业卫生标准和卫生要求而不立即停止高毒作业并采取相应的治理措施的，职业中毒危害因素治理不符合国家职业卫生标准和卫生要求重新作业的，未依规维护、检修存在高毒物品的生产装置的，未采取合规措施安排劳动者进入存在高毒物品的设备、容器或者狭窄封闭场所作业的行政处罚</t>
  </si>
  <si>
    <t>《使用有毒物品作业场所劳动保护条例》国务院令 第352号2002年5月12日。第六十一条　从事使用高毒物品作业的用人单位违反本条例的规定，有下列行为之一的，由卫生行政部门给予警告，责令限期改正，处５万元以上２０万元以下的罚款；逾期不改正的，提请有关人民政府按照国务院规定的权限予以关闭；造成严重职业中毒危害或者导致职业中毒事故发生的，对负有责任的主管人员和其他直接责任人员依照刑法关于重大责任事故罪或者其他罪的规定，依法追究刑事责任：　（一）作业场所职业中毒危害因素不符合国家职业卫生标准和卫生要求而不立即停止高毒作业并采取相应的治理措施的，或者职业中毒危害因素治理不符合国家职业卫生标准和卫生要求重新作业的；（二）未依照本条例的规定维护、检修存在高毒物品的生产装置的；（三）未采取本条例规定的措施，安排劳动者进入存在高毒物品的设备、容器或者狭窄封闭场所作业的</t>
  </si>
  <si>
    <t>对用人单位在作业场所使用国家明令禁止使用的有毒物品或者使用不符合国家标准的有毒物品的行政处罚</t>
  </si>
  <si>
    <t>《使用有毒物品作业场所劳动保护条例》国务院令 第352号2002年5月12日。第六十二条　在作业场所使用国家明令禁止使用的有毒物品或者使用不符合国家标准的有毒物品的，由卫生行政部门责令立即停止使用，处５万元以上30万元以下的罚款；情节严重的，责令停止使用有毒物品作业，或者提请有关人民政府按照国务院规定的权限予以关闭；造成严重职业中毒危害或者导致职业中毒事故发生的，对负有责任的主管人员和其他直接责任人员依照刑法关于危险物品肇事罪、重大责任事故罪或者其他罪的规定，依法追究刑事责任。</t>
  </si>
  <si>
    <t>对用人单位使用未经培训考核合格的劳动者从事高毒作业的，安排有职业禁忌的劳动者从事所禁忌的作业的，发现有职业禁忌或者有与所从事职业相关的健康损害的劳动者未及时调离原工作岗位并妥善安置的，安排未成年人或者孕期、哺乳期的女职工从事使用有毒物品作业的，使用童工的行政处罚</t>
  </si>
  <si>
    <t>《使用有毒物品作业场所劳动保护条例》国务院令 第352号2002年5月12日。第六十三条　用人单位违反本条例的规定，有下列行为之一的，由卫生行政部门给予警告，责令限期改正；逾期不改正的，处５万元以上30万元以下的罚款；造成严重职业中毒危害或者导致职业中毒事故发生的，对负有责任的主管人员和其他直接责任人员依照刑法关于重大责任事故罪或者其他罪的规定，依法追究刑事责任：（一）使用未经培训考核合格的劳动者从事高毒作业的；（二）安排有职业禁忌的劳动者从事所禁忌的作业的；（三）发现有职业禁忌或者有与所从事职业相关的健康损害的劳动者，未及时调离原工作岗位，并妥善安置的；（四）安排未成年人或者孕期、哺乳期的女职工从事使用有毒物品作业的；（五）使用童工的。</t>
  </si>
  <si>
    <t>对用人单位未经许可，擅自从事使用有毒物品作业的行政处罚</t>
  </si>
  <si>
    <t>《使用有毒物品作业场所劳动保护条例》国务院令 第352号2002年5月12日。第六十四条　违反本条例的规定，未经许可，擅自从事使用有毒物品作业的，由工商行政管理部门、卫生行政部门依据各自职权予以取缔；造成职业中毒事故的，依照刑法关于危险物品肇事罪或者其他罪的规定，依法追究刑事责任；尚不够刑事处罚的，由卫生行政部门没收经营所得，并处经营所得３倍以上５倍以下的罚款；对劳动者造成人身伤害的，依法承担赔偿责任。</t>
  </si>
  <si>
    <t>对用人单位在转产、停产、停业或者解散、破产时未采取有效措施妥善处理留存或者残留高毒物品的设备、包装物和容器的行政处罚</t>
  </si>
  <si>
    <t>《使用有毒物品作业场所劳动保护条例》国务院令 第352号2002年5月12日。第六十五条　从事使用有毒物品作业的用人单位违反本条例的规定，在转产、停产、停业或者解散、破产时未采取有效措施，妥善处理留存或者残留高毒物品的设备、包装物和容器的，由卫生行政部门责令改正，处２万元以上１０万元以下的罚款；触犯刑律的，对负有责任的主管人员和其他直接责任人员依照刑法关于重大环境污染事故罪、危险物品肇事罪或者其他罪的规定，依法追究刑事责任。</t>
  </si>
  <si>
    <t>对用人单位使用有毒物品作业场所未与生活场所分开或者在作业场所住人的，未将有害作业与无害作业分开的，高毒作业场所未与其他作业场所有效隔离的，从事高毒作业未按照规定配备应急救援设施或者制定事故应急救援预案的行政处罚</t>
  </si>
  <si>
    <t>《使用有毒物品作业场所劳动保护条例》国务院令 第352号2002年5月12日。第六十六条　用人单位违反本条例的规定，有下列情形之一的，由卫生行政部门给予警告，责令限期改正，处5000元以上2万元以下的罚款；逾期不改正的，责令停止使用有毒物品作业，或者提请有关人民政府按照国务院规定的权限予以关闭；造成严重职业中毒危害或者导致职业中毒事故发生的，对负有责任的主管人员和其他直接责任人员依照刑法关于重大劳动安全事故罪、危险物品肇事罪或者其他罪的规定，依法追究刑事责任：（一）使用有毒物品作业场所未与生活场所分开或者在作业场所住人的；（二）未将有害作业与无害作业分开的；（三）高毒作业场所未与其他作业场所有效隔离的；（四）从事高毒作业未按照规定配备应急救援设施或者制定事故应急救援预案的。</t>
  </si>
  <si>
    <t>对用人单位未按照规定向卫生行政部门申报高毒作业项目的，变更使用高毒物品品种未按照规定向原受理申报的卫生行政部门重新申报或者申报不及时、有虚假的行政处罚</t>
  </si>
  <si>
    <t>《使用有毒物品作业场所劳动保护条例》国务院令 第352号2002年5月12日。第六十七条　用人单位违反本条例的规定，有下列情形之一的，由卫生行政部门给予警告，责令限期改正，处２万元以上５万元以下的罚款；逾期不改正的，提请有关人民政府按照国务院规定的权限予以关闭：（一）未按照规定向卫生行政部门申报高毒作业项目的；（二）变更使用高毒物品品种，未按照规定向原受理申报的卫生行政部门重新申报，或者申报不及时、有虚假的。</t>
  </si>
  <si>
    <t>对用人单位未组织从事使用有毒物品作业的劳动者进行上岗前职业健康检查，安排未经上岗前职业健康检查的劳动者从事使用有毒物品作业的；未组织从事使用有毒物品作业的劳动者进行定期职业健康检查的；未组织从事使用有毒物品作业的劳动者进行离岗职业健康检查的；对未进行离岗职业健康检查的劳动者，解除或者终止与其订立的劳动合同的；发生分立、合并、解散、破产情形，未对从事使用有毒物品作业的劳动者进行健康检查，并按照国家有关规定妥善安置职业病病人的；对受到或者可能受到急性职业中毒危害的劳动者，未及时组织进行健康检查和医学观察的；未建立职业健康监护档案的；劳动者离开用人单位时，用人单位未如实、无偿提供职业健康监护档案的；未依法依规将工作过程中可能产生的职业中毒危害及其后果、有关职业卫生防护措施和待遇等如实告知劳动者并在劳动合同中写明的；劳动者在存在威胁生命、健康危险的情况下，从危险现场中撤离，而被取消或者减少应当享有的待遇的行政处罚</t>
  </si>
  <si>
    <t>《使用有毒物品作业场所劳动保护条例》国务院令第352号2002年5月12日。第六十八条　用人单位违反本条例的规定，有下列行为之一的，由卫生行政部门给予警告，责令限期改正，处2万元以上5万元以下的罚款；逾期不改正的，责令停止使用有毒物品作业，或者提请有关人民政府按照国务院规定的权限予以关闭：　（一）未组织从事使用有毒物品作业的劳动者进行上岗前职业健康检查，安排未经上岗前职业健康检查的劳动者从事使用有毒物品作业的；（二）未组织从事使用有毒物品作业的劳动者进行定期职业健康检查的；（三）未组织从事使用有毒物品作业的劳动者进行离岗职业健康检查的；（四）对未进行离岗职业健康检查的劳动者，解除或者终止与其订立的劳动合同的；（五）发生分立、合并、解散、破产情形，未对从事使用有毒物品作业的劳动者进行健康检查，并按照国家有关规定妥善安置职业病病人的；（六）对受到或者可能受到急性职业中毒危害的劳动者，未及时组织进行健康检查和医学观察的；（七）未建立职业健康监护档案的；（八）劳动者离开用人单位时，用人单位未如实、无偿提供职业健康监护档案的；（九）未依照职业病防治法和本条例的规定将工作过程中可能产生的职业中毒危害及其后果、有关职业卫生防护措施和待遇等如实告知劳动者并在劳动合同中写明的；（十）劳动者在存在威胁生命、健康危险的情况下，从危险现场中撤离，而被取消或者减少应当享有的待遇的。</t>
  </si>
  <si>
    <t>对用人单位未按照规定配备或者聘请职业卫生医师和护士的，未为从事使用高毒物品作业的劳动者设置淋浴间、更衣室或者未设置清洗、存放和处理工作服、工作鞋帽等物品的专用间或不能正常使用的，未安排从事使用高毒物品作业一定年限的劳动者进行岗位轮换的行政处罚</t>
  </si>
  <si>
    <t>《使用有毒物品作业场所劳动保护条例》国务院令 第352号2002年5月12日。第六十九条　用人单位违反本条例的规定，有下列行为之一的，由卫生行政部门给予警告，责令限期改正，处５０００元以上２万元以下的罚款；逾期不改正的，责令停止使用有毒物品作业，或者提请有关人民政府按照国务院规定的权限予以关闭：（一）未按照规定配备或者聘请职业卫生医师和护士的；（二）未为从事使用高毒物品作业的劳动者设置淋浴间、更衣室或者未设置清洗、存放和处理工作服、工作鞋帽等物品的专用间，或者不能正常使用的；（三）未安排从事使用高毒物品作业一定年限的劳动者进行岗位轮换的。</t>
  </si>
  <si>
    <t>对医疗机构不符合法定条件擅自从事精神障碍诊断、治疗的行政处罚</t>
  </si>
  <si>
    <t>《中华人民共和国精神卫生法》2012年10月26日，经中华人民共和国第十一届全国人民代表大会常务委员会第二十九次会议通过，自2013年5月1日起施行。第七十三条　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t>
  </si>
  <si>
    <t>对医疗机构及其工作人员拒绝对送诊的疑似精神障碍患者作出诊断的，对已经发生伤害他人安全的行为或有危害他人安全的危险的实施住院治疗的患者未及时进行检查评估或未根据评估结果作出处理的行政处罚</t>
  </si>
  <si>
    <t>《中华人民共和国精神卫生法》2012年10月26日，经中华人民共和国第十一届全国人民代表大会常务委员会第二十九次会议通过，自2013年5月1日起施行。第七十四条　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一个月以上六个月以下执业活动：（一）拒绝对送诊的疑似精神障碍患者作出诊断的；（二）对依照本法第三十条第二款规定实施住院治疗的患者未及时进行检查评估或者未根据评估结果作出处理的。</t>
  </si>
  <si>
    <t>对违法实施约束、隔离等保护性医疗措施的，违法强迫精神障碍患者劳动的，违法对精神障碍患者实施外科手术或者实验性临床医疗的，违法侵害精神障碍患者的通讯和会见探访者等权利的，违反精神障碍诊断标准，将非精神障碍患者诊断为精神障碍患者的医疗机构及其工作人员的行政处罚</t>
  </si>
  <si>
    <t>《中华人民共和国精神卫生法》2012年10月26日，经中华人民共和国第十一届全国人民代表大会常务委员会第二十九次会议通过，自2013年5月1日起施行。第七十五条　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一）违反本法规定实施约束、隔离等保护性医疗措施的；（二）违反本法规定，强迫精神障碍患者劳动的；（三）违反本法规定对精神障碍患者实施外科手术或者实验性临床医疗的；（四）违反本法规定，侵害精神障碍患者的通讯和会见探访者等权利的；（五）违反精神障碍诊断标准，将非精神障碍患者诊断为精神障碍患者的。</t>
  </si>
  <si>
    <t>对心理咨询人员从事心理治疗或者精神障碍的诊断、治疗的，从事心理治疗的人员在医疗机构以外开展心理治疗活动的，专门从事心理治疗的人员从事精神障碍的诊断的，专门从事心理治疗的人员为精神障碍患者开具处方或者提供外科治疗的情况的行政处罚。</t>
  </si>
  <si>
    <t>《中华人民共和国精神卫生法》2012年10月26日，经中华人民共和国第十一届全国人民代表大会常务委员会第二十九次会议通过，自2013年5月1日起施行。第七十六条　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一）心理咨询人员从事心理治疗或者精神障碍的诊断、治疗的；（二）从事心理治疗的人员在医疗机构以外开展心理治疗活动的；（三）专门从事心理治疗的人员从事精神障碍的诊断的；（四）专门从事心理治疗的人员为精神障碍患者开具处方或者提供外科治疗的。心理咨询人员、专门从事心理治疗的人员在心理咨询、心理治疗活动中造成他人人身、财产或者其他损害的，依法承担民事责任。</t>
  </si>
  <si>
    <t>对未依法开展残疾预防和残疾人康复工作医疗卫生机构及其工作人员的行政处罚</t>
  </si>
  <si>
    <t>《残疾预防和残疾人康复条例》中华人民共和国务院令第675号2017年2月7日。第三十三条　医疗卫生机构、康复机构及其工作人员未依照本条例规定开展残疾预防和残疾人康复工作的，由有关主管部门按照各自职责分工责令改正，给予警告；情节严重的，责令暂停相关执业活动，依法对负有责任的领导人员和直接责任人员给予处分。</t>
  </si>
  <si>
    <t>对具有高度致残风险用人单位未履行残疾防控责任的行政处罚</t>
  </si>
  <si>
    <t>《残疾预防和残疾人康复条例》中华人民共和国务院令第675号2017年2月7日。第三十四条　具有高度致残风险的用人单位未履行本条例第十五条规定的残疾预防义务，违反安全生产、职业病防治等法律、行政法规规定的，依照有关法律、行政法规的规定给予处罚；有关法律、行政法规没有规定的，由有关主管部门按照各自职责分工责令改正，给予警告；拒不改正的，责令停产停业整顿。用人单位还应当依法承担救治、保障等义务。</t>
  </si>
  <si>
    <t>对让女职工从事禁忌劳动的用人单位的行政处罚</t>
  </si>
  <si>
    <t>《女职工劳动保护特别规定》第十三条 用人单位违反本规定附录第一条、第二条规定的，由县级以上人民政府安全生产监督管理部门责令限期改正，按照受侵害女职工每人1000元以上5000元以下的标准计算，处以罚款。用人单位违反本规定附录第三条、第四条规定的，由县级以上人民政府安全生产监督管理部门责令限期治理，处5万元以上30万元以下的罚款；情节严重的，责令停止有关作业，或者提请有关人民政府按照国务院规定的权限责令关闭。附录：女职工禁忌从事的劳动范围    一、女职工禁忌从事的劳动范围：…　　二、女职工在经期禁忌从事的劳动范围：…　　三、女职工在孕期禁忌从事的劳动范围：…　　四、女职工在哺乳期禁忌从事的劳动范围：…</t>
  </si>
  <si>
    <t>对在饮用水水源保护区修建危害水源水质卫生的设施或进行有碍水源水质卫生的作业的；新建、改建、扩建的饮用水供水项目未经卫生计生主管部门参加选址、设计审查和竣工验收而擅自供水的；供水单位未取得卫生许可证 而擅自供水的；（供水单位供应的饮用水不符合国家规定的生活饮用水卫生标准的行政处罚</t>
  </si>
  <si>
    <t>《生活饮用水卫生监督管理办法》1996年7月9日建设部、卫生部令第53号。第二十六条 违反本办法规定，有下列情形之一的，县级以上地方人民政府卫生计生主管部门应当责令限期改进，并可处以20元以上5000元以下的罚款：（一）在饮用水水源保护区修建危害水源水质卫生的设施或进行有碍水源水质卫生的作业的；（二）新建、改建、扩建的饮用水供水项目未经卫生计生主管部门参加选址、设计审查和竣工验收而擅自供水的；（三）供水单位未取得卫生许可证 而擅自供水的；（四）供水单位供应的饮用水不符合国家规定的生活饮用水卫生标准的。</t>
  </si>
  <si>
    <t>对违反本办法生产或者销售无卫生许可批准文件的涉及饮用水卫生安全的产品的行政处罚</t>
  </si>
  <si>
    <t>《生活饮用水卫生监督管理办法》1996年7月9日建设部、卫生部令第53号。第二十七条 违反本办法规定，生产或者销售无卫生许可批准文件的涉及饮用水卫生安全的产品的，县级以上地方人民政府卫生计生主管部门应当责令改进，并可处以违法所得3倍以下的罚款，但最高不超过30000元，或处以500元以上10000元以下的罚款。</t>
  </si>
  <si>
    <t>对集中式供水单位安排未取得体检合格证的人员从事直接供、管水工作或安排患有有碍饮用水卫生疾病的或病原携带者从事直接供、管水工作的行政处罚</t>
  </si>
  <si>
    <t>《生活饮用水卫生监督管理办法》1996年7月9日建设部、卫生部令第53号。第二十五条 集中式供水单位安排未取得体检合格证的人员从事直接供、管水工作或安排患有有碍饮用水卫生疾病的或病原携带者从事直接供、管水工作的，县级以上地方人民政府卫生计生主管部门应当责令限期改进，并可对供水单位处以20元以上1000元以下的罚款。</t>
  </si>
  <si>
    <t>对执业医师未按照临床应用指导原则的要求使用第二类精神药品或者未使用专用处方开具第二类精神药品，造成严重后果的行政处罚</t>
  </si>
  <si>
    <t>《麻醉药品和精神药品管理条例》2005年8月3日中华人民共和国国务院令第442号公布。根据2013年12月7日《国务院关于修改部分行政法规的决定》第一次修订。根据2016年2月6日《国务院关于修改部分行政法规的决定》第二次修订。第七十三条第一款执业医师未按照临床应用指导原则的要求使用第二类精神药品或者未使用专用处方开具第二类精神药品，造成严重后果的，由原发证部门吊销其执业证书。</t>
  </si>
  <si>
    <t>对处方的调配人、核对人违反本条例的规定未对麻醉药品和第一类精神药品处方进行核对造成严重后果的行政处罚</t>
  </si>
  <si>
    <t>《麻醉药品和精神药品管理条例》2005年8月3日中华人民共和国国务院令第442号公布。根据2013年12月7日《国务院关于修改部分行政法规的决定》第一次修订。根据2016年2月6日《国务院关于修改部分行政法规的决定》第二次修订。第七十三条第三款  处方的调配人、核对人违反本条例的规定未对麻醉药品和第一类精神药品处方进行核对，造成严重后果的，由原发证部门吊销其执业证书。</t>
  </si>
  <si>
    <t>医疗卫生机构对发生麻醉药品和精神药品被盗、被抢、丢失案件的单位，违反本条例的规定未采取必要的控制措施或者未依照规定报告的行政处罚</t>
  </si>
  <si>
    <t>《麻醉药品和精神药品管理条例》2005年8月3日中华人民共和国国务院令第442号公布。根据2013年12月7日《国务院关于修改部分行政法规的决定》第一次修订。根据2016年2月6日《国务院关于修改部分行政法规的决定》第二次修订。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</si>
  <si>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依法取得麻醉药品药用原植物种植或者麻醉药品和精神药品实验研究、使用资格的医疗卫生机构，倒卖、转让、出租、出借、涂改其麻醉药品和精神药品许可证明文件的行政处罚</t>
  </si>
  <si>
    <t xml:space="preserve"> 《麻醉药品和精神药品管理条例》2005年8月3日中华人民共和国国务院令第442号公布。根据2013年12月7日《国务院关于修改部分行政法规的决定》第一次修订。根据2016年2月6日《国务院关于修改部分行政法规的决定》第二次修订。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t>
  </si>
  <si>
    <t>对未组织学生进行安全教育且提供必要的安全和卫生防护措施，致使学生健康受到损害的行政处罚</t>
  </si>
  <si>
    <t>《学校卫生工作条例》（中华人民共和国国家教育委员会令 第10号、中华人民共和国卫生部令 第1号）第三十四条：违反本条例第十一条规定，致使学生健康受到损害的，由卫生行政部门对直接责任单位或者个人给予警告，责令限期改进。 第十一条：学校应当根据学生的年龄，组织学生参加适当的劳动，并对参加劳动的学生，进行安全教育，提供必要的安全和卫生防护措施。普通中小学校组织学生参加劳动，不得让学生接触有毒有害物质或者从事不安全工种的作业，不得让学生参加夜班劳动。普通高等学校、中等专业学校、技工学校、农业中学、职业中学组织学生参加生产劳动，接触有毒有害物质的，按照国家有关规定，提供保健待遇。学校应当定期对他们进行体格检查，加强卫生防护。</t>
  </si>
  <si>
    <t>生产经营的消毒产品无生产企业卫生许可证、产品备案凭证或卫生许可批件，生产经营的消毒产品卫生质量不符合要求的行政处罚。</t>
  </si>
  <si>
    <t>生产经营消毒产品单位的行政处罚</t>
  </si>
  <si>
    <t>《消毒管理办法》（国家卫生和计划生育委员会令第8号）国家卫生和计划生育委员会令（第18号）2017年12月26日）。第四十四条消毒产品生产经营单位违反本办法第三十一条、第三十二条规定的，由县级以上地方卫生计生行政部门责令其限期改正，可以处5000元以下罚款；造成感染性疾病暴发的，可以处5000元以上20000元以下的罚款。</t>
  </si>
  <si>
    <t>消毒产品的命名、标签（含说明书）不符合卫生部的有关规定及宣传内容不真实、出现或暗示对疾病的治疗效果的行政处罚。</t>
  </si>
  <si>
    <t>对消毒产品不符合要求的处罚</t>
  </si>
  <si>
    <t>《消毒管理办法》国家卫生和计划生育委员会令（第18号）2017年12月26日）（卫生部令第27号）。第四十四条消毒产品生产经营单位违反本办法第三十一条、第三十二条规定的，由县级以上地方卫生计生行政部门责令其限期改正，可以处5000元以下罚款；造成感染性疾病暴发的，可以处5000元以上20000元以下的罚款。</t>
  </si>
  <si>
    <t>消毒服务机构消毒后的物品未达到卫生标准和要求的行政处罚。</t>
  </si>
  <si>
    <t>《消毒管理办法》（国家卫生和计划生育委员会令第8号）国家卫生和计划生育委员会令（第18号）2017年12月26日）。第四十五条消毒服务机构违反本办法规定，有下列情形之一的，由县级以上卫生计生行政部门责令其限期改正，可以处5000元以下的罚款；造成感染性疾病发生的，可以处5000元以上20000元以下的罚款：（一）消毒后的物品未达到卫生标准和要求的。</t>
  </si>
  <si>
    <t>对供学生使用的文具、娱乐器具、保健用品，不符合国家有关卫生标准的行政处罚。</t>
  </si>
  <si>
    <t xml:space="preserve">《学校卫生工作条例》（国家教育委员会令第10号卫生部令第1号）第三十五条 违反本条例第二十七条规定的，由卫生行政部门对直接责任单位或者个人给予警告｡情节严重的，可以会同工商行政部门没收其不符合国家有关卫生标准的物品，并处以非法所得两倍以下的罚款｡ 第二十七条 供学生使用的文具､娱乐器具､保健用品，必须符合国家有关卫生标准｡ </t>
  </si>
  <si>
    <t>对拒绝或者妨碍卫生监督员依照本条例实施卫生监督的行政处罚。</t>
  </si>
  <si>
    <t>《学校卫生工作条例》（国家教育委员会令第10号卫生部令第1号）第三十六条拒绝或者妨碍学校卫生监督员依照本条例实施卫生监督的，由卫生行政部门对直接责任单位或者个人给予警告。情节严重的，可以建议教育行政部门给予行政处分或者处以200元以下的罚款。</t>
  </si>
  <si>
    <t>对学校教学建筑、环境噪声、室内微小气候、采光、照明等环境质量以及黑板、课桌椅设置不符合国家有关标准的行政处罚。</t>
  </si>
  <si>
    <t>《学校卫生工作条例》（国家教育委员会令第10号卫生部令第1号）第三十三条：违反本条例第六条第一款、第七条和第十条规定的，由卫生行政部门对直接责任单位或者个人给予警告并责令限期改进。情节严重的，可以同时建议教育行政部门给予行政处分。 
第六条第一款：学校教学建筑、环境噪声、室内微小气候、采光、照明等环境质量以及黑板、课桌椅设置不符合国家有关标准的，由卫生行政部门对直接责任单位或者个人给予警告并责令限期改进。情节严重的，可以同时建议教育行政部门给予行政处分。</t>
  </si>
  <si>
    <t>对学校未按照有关规定为学生设置厕所和洗手设施、没有为学生提供充足的符合卫生标准的饮用水，寄宿制学校没有为学生提供相应的洗漱、洗澡等卫生设施的行政处罚。</t>
  </si>
  <si>
    <t>《学校卫生工作条例》（国家教育委员会令第10号卫生部令第1号）第三十三条：违反本条例第六条第一款、第七条和第十条规定的，由卫生行政部门对直接责任单位或者个人给予警告并责令限期改进。情节严重的，可以同时建议教育行政部门给予行政处分。第七条：学校应当按照有关规定为学生设置厕所和洗手设施。寄宿制学校应当为学生提供相应的洗漱、洗澡等卫生设施。
   学校应当为学生提供充足的符合卫生标准的饮用水。</t>
  </si>
  <si>
    <t>对公共场所经营单位卫生质量不符合国家卫生标准和要求，而继续经营的；个人未获得"健康合格证"，而从事直接为顾客服务的；拒绝卫生监督的；未取得"卫生许可证"擅自营业的处罚</t>
  </si>
  <si>
    <t xml:space="preserve">1.《公共场所卫生管理条例》。由国务院于1987年4月1日发表并实施。2016年2月6日根据《国务院关于修改部分行政法规的决定》（国务院令第666号）第一次修改。2019年4月23日根据《国务院关于修改部分行政法规的决定》（国务院令第714号）第二次修改。第十四条　凡有下列行为之一的单位或者个人，卫生防疫机构以根据情节轻重，给予警告、罚款、停业整顿、吊销"卫生许可证"的行政处罚：（一）卫生质量不符合国家卫生标准和要求，而继续营业的；（二）未获得"健康合格证"，而从事直接为顾客服务的；（三）拒绝卫生监督的；（四）未取得"卫生许可证"，擅自营业的。                                    2.《公共场所卫生管理条例实施细则》第三十八条：公共场所经营者安排未获得有效健康合格证明的从业人员从事直接为顾客服务工作的，由县级以上地方人民政府卫生行政部门责令限期改正，给予警告，并处以五百元以上五千元以下罚款；逾期不改正的，处以五千元以上一万五千元以下罚款。                  《公共场所卫生管理条例实施细则》第三十五条：对未依法取得公共场所卫生许可证擅自营业的，由县级以上地方人民政府卫生行政部门责令限期改正，给予警告，并处以五百元以上五千元以下罚款。
</t>
  </si>
  <si>
    <t xml:space="preserve">对公共场所经营者未按照规定建立卫生管理制度、设立卫生管理部门或者配备专（兼）职卫生管理人员，或者未建立卫生管理档案的；未按照规定组织从业人员进行相关卫生法律知识和公共场所卫生知识培训，或者安排未经相关卫生法律知识和公共场所卫生知识培训考核的从业人员上岗的；未按照规定设置与其经营规模、项目相适应的清洗、消毒、保洁、盥洗等设施设备和公共卫生间，或者擅自停止使用、拆除上述设施设备，或者挪作他用的；未按照规定配备预防控制鼠、蚊、蝇、蟑螂和其他病媒生物的设施设备以及废弃物存放专用设施设备，或者擅自停止使用、拆除预防控制鼠、蚊、蝇、蟑螂和其他病媒生物的设施设备以及废弃物存放专用设施设备的；未按照规定索取公共卫生用品检验合格证明和其他相关资料的；未按照规定对公共场所新建、改建、扩建项目办理预防性卫生审查手续的；公共场所集中空调通风系统未经卫生检测或者评价不合格而投入使用的；未按照规定公示公共场所卫生许可证、卫生检测结果和卫生信誉度等级的；未按照规定办理公共场所卫生许可证复核手续的处罚           </t>
  </si>
  <si>
    <t xml:space="preserve">《公共场所卫生管理条例实施细则》中华人民共和国卫生部令第80号2011年2月14日，修改2017年12月26日。（卫生部令 第80号）第三十七条  公共场所经营者有下列情形之一的，由县级以上地方人民政府卫生行政部门责令限期改正；逾期不改的，给予警告，并处以一千元以上一万元以下罚款；对拒绝监督的，处以一万元以上三万元以下罚款；情节严重的，可以依法责令停业整顿，直至吊销卫生许可证：（一）未按照规定建立卫生管理制度、设立卫生管理部门或者配备专（兼）职卫生管理人员，或者未建立卫生管理档案的；（二）未按照规定组织从业人员进行相关卫生法律知识和公共场所卫生知识培训，或者安排未经相关卫生法律知识和公共场所卫生知识培训考核的从业人员上岗的；（三）未按照规定设置与其经营规模、项目相适应的清洗、消毒、保洁、盥洗等设施设备和公共卫生间，或者擅自停止使用、拆除上述设施设备，或者挪作他用的；（四）未按照规定配备预防控制鼠、蚊、蝇、蟑螂和其他病媒生物的设施设备以及废弃物存放专用设施设备，或者擅自停止使用、拆除预防控制鼠、蚊、蝇、蟑螂和其他病媒生物的设施设备以及废弃物存放专用设施设备的；（五）未按照规定索取公共卫生用品检验合格证明和其他相关资料的；（六）未按照规定对公共场所新建、改建、扩建项目办理预防性卫生审查手续的；（七）公共场所集中空调通风系统未经卫生检测或者评价不合格而投入使用的；（八）未按照规定公示公共场所卫生许可证、卫生检测结果和卫生信誉度等级的。
</t>
  </si>
  <si>
    <t>对公共场所经营者对发生的危害健康事故未立即采取处置措施，导致危害扩大，或者隐瞒、缓报、谎报的处罚</t>
  </si>
  <si>
    <t>《公共场所卫生管理条例实施细则》中华人民共和国卫生部令第80号2011年2月14日，修改2017年12月26日。（2011年2月14日卫生部令第80号）第三十九条公共场所经营者对发生的危害健康事故未立即采取处置措施，导致危害扩大，或者隐瞒、缓报、谎报的，由县级以上地方人民政府卫生行政部门处以五千元以上三万元以下罚款；情节严重的，可以依法责令停业整顿，直至吊销卫生许可证。构成犯罪的，依法追究刑事责任。</t>
  </si>
  <si>
    <t>对中医医师超出注册的执业范围从事医疗活动的行政处罚</t>
  </si>
  <si>
    <t>《中华人民共和国中医药法》中华人民共和国主席令第59号，2016年12月25日。第五十五条 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t>
  </si>
  <si>
    <t>对超出备案范围开展医疗活动的的中医诊所的行政处罚</t>
  </si>
  <si>
    <t>《中华人民共和国中医药法》中华人民共和国主席令第59号，2016年12月25日。第五十五条　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t>
  </si>
  <si>
    <t>对医疗机构聘用因中医诊所被责令停止执业活动而不得从事管理工作的人员从事管理工作的行政处罚</t>
  </si>
  <si>
    <t>《中华人民共和国中医药法》中华人民共和国主席令第59号，2016年12月25日。第五十四条第二款　中医诊所被责令停止执业活动的，其直接负责的主管人员自处罚决定作出之日起五年内不得在医疗机构内从事管理工作。医疗机构聘用上述不得从事管理工作的人员从事管理工作的，由原发证部门吊销执业许可证或者由原备案部门责令停止执业活动。</t>
  </si>
  <si>
    <t>对经考核取得医师资格的中医医师超出注册的执业范围从事医疗活动的超范围执业的行政处罚</t>
  </si>
  <si>
    <t>对举办中医诊所、炮制中药饮片、委托配制中药制剂应当备案而未备案，或者备案时提供虚假材料的行政处罚</t>
  </si>
  <si>
    <t>《中华人民共和国中医药法》中华人民共和国主席令第59号，2016年12月25日。第五十六条 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t>
  </si>
  <si>
    <t>对发布中医医疗广告内容与经审查批准的内容不相符的；篡改经批准的中医医疗广告内容的行政处罚</t>
  </si>
  <si>
    <t>《中华人民共和国中医药法》中华人民共和国主席令第59号，2016年12月25日。第五十七条 违反本法规定，发布的中医医疗广告内容与经审查批准的内容不相符的，由原审查部门撤销该广告的审查批准文件，一年内不受理该医疗机构的广告审查申请。</t>
  </si>
  <si>
    <t>对擅自仿制被批准保护的中药保护品种的，伪造《中药品种保护证书》及有关证明文件进行生产、销售的行政处罚</t>
  </si>
  <si>
    <t>《中药品种保护条例》1992年10月14日中华人民共和国国务院令第106号。第二十三条 违反本条例第十七条的规定，擅自仿制中药保护品种的，由县级以上卫生行政部门以生产假药依法论处。　伪造《中药品种保护证书》及有关证明文件进行生产、销售的，由县级以上卫生行政部门没收其全部有关药品及违法所得，并可以处以有关药品正品价格三倍以下罚款。</t>
  </si>
  <si>
    <t>对接种单位接收或者购进疫苗时未依照规定索要温度监测记录，接收、购进不符合要求的疫苗，或者未依照规定报告的，未依照规定建立并保存真实、完整的疫苗接收或者购进记录的，未在其接种场所的显著位置公示第一类疫苗的品种和接种方法的，医疗卫生人员在接种前，未依照本条例规定告知、询问受种者或者其监护人有关情况的，实施预防接种的医疗卫生人员未依照规定填写并保存接种记录的，未依照规定对接种疫苗的情况进行登记并报告的行政处罚</t>
  </si>
  <si>
    <t>《疫苗流通和预防接种管理条例》2005年3月24日中华人民共和国国务院令第434号公布，2005年6月1日起施行，2016年4月23日《国务院关于修改〈疫苗流通和预防接种管理条例〉的决定》修改，中华人民共和国国务院令第726号《国务院关于修改和废止部分行政法规的决定》，2020年3月27日废止 。第五十九条　接种单位有下列情形之一的，由所在地的县级人民政府卫生主管部门责令改正，给予警告；拒不改正的，对主要负责人、直接负责的主管人员依法给予警告至降级的处分，对负有责任的医疗卫生人员责令暂停3个月以上6个月以下的执业活动：（一）接收或者购进疫苗时未依照规定索要温度监测记录，接收、购进不符合要求的疫苗，或者未依照规定报告的；（二）未依照规定建立并保存真实、完整的疫苗接收或者购进记录的；（三）未在其接种场所的显著位置公示第一类疫苗的品种和接种方法的；（四）医疗卫生人员在接种前，未依照本条例规定告知、询问受种者或者其监护人有关情况的；（五）实施预防接种的医疗卫生人员未依照规定填写并保存接种记录的；（六）未依照规定对接种疫苗的情况进行登记并报告的。</t>
  </si>
  <si>
    <t>对未按照使用计划将第一类疫苗分发到下级疾病预防控制机构、接种单位、乡级医疗卫生机构的；未依照规定建立并保存疫苗购进、储存、分发、供应记录的；接收或者购进疫苗时未依照规定索要温度监测记录，接收、购进不符合要求的疫苗，或者未依照规定报告的行政处罚。</t>
  </si>
  <si>
    <t>《疫苗流通和预防接种管理条例》2005年3月24日中华人民共和国国务院令第434号公布，2005年6月1日起施行，2016年4月23日《国务院关于修改〈疫苗流通和预防接种管理条例〉的决定》修改，中华人民共和国国务院令第726号《国务院关于修改和废止部分行政法规的决定》，2020年3月27日废止 。第五十八条 疾病预防控制机构有下列情形之一的，由县级以上人民政府卫生主管部门责令改正，通报批评，给予警告；有违法所得的，没收违法所得；拒不改正的，对主要负责人、直接负责的主管人员和其他直接责任人员依法给予警告至降级的处分：（一）未按照使用计划将第一类疫苗分发到下级疾病预防控制机构、接种单位、乡级医疗卫生机构的；（二）未依照规定建立并保存疫苗购进、储存、分发、供应记录的；（三）接收或者购进疫苗时未依照规定索要温度监测记录，接收、购进不符合要求的疫苗，或者未依照规定报告的。
　　乡级医疗卫生机构未依照本条例规定将第一类疫苗分发到承担预防接种工作的村医疗卫生机构的，依照前款的规定给予处罚。</t>
  </si>
  <si>
    <t>对违反本条例规定，未通过省级公共资源交易平台采购疫苗的；违反本条例规定，从疫苗生产企业、县级疾病预防控制机构以外的单位或者个人购进第二类疫苗的；接种疫苗未遵守预防接种工作规范、免疫程序、疫苗使用指导原则、接种方案的；发现预防接种异常反应或者疑似预防接种异常反应，未依照规定及时处理或者报告的；擅自进行群体性预防接种的；未依照规定对包装无法识别、超过有效期、脱离冷链、经检验不符合标准、来源不明的疫苗进行登记、报告，或者未依照规定记录销毁情况的行政处罚。</t>
  </si>
  <si>
    <t>《疫苗流通和预防接种管理条例》2005年3月24日中华人民共和国国务院令第434号公布，2005年6月1日起施行，2016年4月23日《国务院关于修改〈疫苗流通和预防接种管理条例〉的决定》修改，中华人民共和国国务院令第726号《国务院关于修改和废止部分行政法规的决定》，2020年3月27日废止 。第六十条　疾病预防控制机构、接种单位有下列情形之一的，由县级以上地方人民政府卫生主管部门责令改正，给予警告；有违法所得的，没收违法所得；拒不改正的，对主要负责人、直接负责的主管人员和其他直接责任人员依法给予警告至撤职的处分；造成受种者人身损害或者其他严重后果的，对主要负责人、直接负责的主管人员依法给予开除的处分，并由原发证部门吊销负有责任的医疗卫生人员的执业证书；构成犯罪的，依法追究刑事责任：（一）违反本条例规定，未通过省级公共资源交易平台采购疫苗的；（二）违反本条例规定，从疫苗生产企业、县级疾病预防控制机构以外的单位或者个人购进第二类疫苗的；（三）接种疫苗未遵守预防接种工作规范、免疫程序、疫苗使用指导原则、接种方案的；（四）发现预防接种异常反应或者疑似预防接种异常反应，未依照规定及时处理或者报告的；（五）擅自进行群体性预防接种的；（六）未依照规定对包装无法识别、超过有效期、脱离冷链、经检验不符合标准、来源不明的疫苗进行登记、报告，或者未依照规定记录销毁情况的。</t>
  </si>
  <si>
    <t>对卫生主管部门、疾病预防控制机构、接种单位以外的单位或者个人违反规定进行群体性预防接种的行政处罚。</t>
  </si>
  <si>
    <t>《疫苗流通和预防接种管理条例》 2005年3月24日中华人民共和国国务院令第434号公布，2005年6月1日起施行，2016年4月23日《国务院关于修改〈疫苗流通和预防接种管理条例〉的决定》修改，中华人民共和国国务院令第726号《国务院关于修改和废止部分行政法规的决定》，2020年3月27日废止。第七十一条 卫生主管部门、疾病预防控制机构、接种单位以外的单位或者个人违反本条例规定进行群体性预防接种的，由县级以上人民政府卫生主管部门责令立即改正，没收违法持有的疫苗，并处违法持有的疫苗货值金额2倍以上5倍以下的罚款；有违法所得的，没收违法所得。</t>
  </si>
  <si>
    <t>对未通过省级公共资源交易平台采购疫苗的，从疫苗生产企业、县级疾病预防控制机构以外的单位或者个人购进第二类疫苗的，接种疫苗未遵守预防接种工作规范、免疫程序、疫苗使用指导原则、接种方案的，发现预防接种异常反应或者疑似预防接种异常反应，未依照规定及时处理或者报告的，擅自进行群体性预防接种的，未依照规定对包装无法识别、超过有效期、脱离冷链、经检验不符合标准、来源不明的疫苗进行登记、报告，或者未依照规定记录销毁情况的行政处罚</t>
  </si>
  <si>
    <t>对疾病预防控制机构、接种单位未在规定的冷藏条件下储存、运输疫苗且造成严重后果的行政处罚</t>
  </si>
  <si>
    <t>《疫苗流通和预防接种管理条例》2005年3月24日中华人民共和国国务院令第434号公布，2005年6月1日起施行，2016年4月23日《国务院关于修改〈疫苗流通和预防接种管理条例〉的决定》修改，中华人民共和国国务院令第726号《国务院关于修改和废止部分行政法规的决定》，2020年3月27日废止 。第六十六条　疾病预防控制机构、接种单位、疫苗生产企业、接受委托配送疫苗的企业未在规定的冷藏条件下储存、运输疫苗的，由药品监督管理部门责令改正，给予警告，对所储存、运输的疫苗予以销毁；由卫生主管部门对疾病预防控制机构、接种单位的主要负责人、直接负责的主管人员和其他直接责任人员依法给予警告至撤职的处分，造成严重后果的，依法给予开除的处分，并吊销接种单位的接种资格；由药品监督管理部门依法责令疫苗生产企业、接受委托配送疫苗的企业停产、停业整顿，并处违反规定储存、运输的疫苗货值金额2倍以上5倍以下的罚款，造成严重后果的，依法吊销疫苗生产资格或者撤销疫苗进口批准证明文件，其直接负责的主管人员和其他直接责任人员10年内不得从事药品生产经营活动；构成犯罪的，依法追究刑事责任。</t>
  </si>
  <si>
    <t>对未经卫生主管部门依法指定擅自从事接种工作的行政处罚</t>
  </si>
  <si>
    <t>《疫苗流通和预防接种管理条例》2005年3月24日中华人民共和国国务院令第434号公布，2005年6月1日起施行，2016年4月23日《国务院关于修改〈疫苗流通和预防接种管理条例〉的决定》修改，中华人民共和国国务院令第726号《国务院关于修改和废止部分行政法规的决定》，2020年3月27日废止 。第六十八条　未经卫生主管部门依法指定擅自从事接种工作的，由所在地或者行为发生地的县级人民政府卫生主管部门责令改正，给予警告；有违法持有的疫苗的，没收违法持有的疫苗；有违法所得的，没收违法所得；拒不改正的，对主要负责人、直接负责的主管人员和其他直接责任人员依法给予警告、降级的处分。</t>
  </si>
  <si>
    <t>对碘盐的加工、运输、经营不符合国家卫生标准的行政处罚</t>
  </si>
  <si>
    <t>《食盐加碘消除碘缺乏危害管理条例》（1994年8月23日中华人民共和国国务院令第163号发布　根据2017年3月1日《国务院关于修改和废止部分行政法规的决定》修订）。第二十七条  违反本条例的规定，在碘盐的加工、运输、经营过程中不符合国家卫生标准的，由县级以上人民政府卫生行政部门责令责任者改正，可以并处该盐产品价值３倍以下的罚款。"</t>
  </si>
  <si>
    <t>对出厂碘盐未予包装或者包装不符合国家卫生标准的行政处罚</t>
  </si>
  <si>
    <t>《食盐加碘消除碘缺乏危害管理条例》（1994年8月23日中华人民共和国国务院令第163号发布　根据2017年3月1日《国务院关于修改和废止部分行政法规的决定》修订）。第二十八条  违反本条例的规定，出厂碘盐未予包装或者包装不符合国家卫生标准的，由县级以上人民政府卫生行政部门责令改正，可以并处该碘盐产品价值３倍以下的罚款。"</t>
  </si>
  <si>
    <t>对在缺碘地区生产、销售的食品和副食品中加非碘盐的行政处罚</t>
  </si>
  <si>
    <t xml:space="preserve"> 《食盐加碘消除碘缺乏危害管理条例》（1994年8月23日中华人民共和国国务院令第163号发布　根据2017年3月1日《国务院关于修改和废止部分行政法规的决定》修订）。第二十九条　违反本条例的规定，在缺碘地区生产、销售的食品和副食品中添加非碘盐的，由县级以上人民政府卫生行政部门责令改正，没收违法所得，可以并处该产品价值1倍以下的罚款。</t>
  </si>
  <si>
    <t>对戒毒医疗机构发现接受戒毒治疗的戒毒人员在治疗期间吸食、注射毒品不向公安机关报告的行政处罚</t>
  </si>
  <si>
    <t>《禁毒法》中华人民共和国主席令第七十九号2007年12月29日。 第六十八条　强制隔离戒毒场所、医疗机构、医师违反规定使用麻醉药品、精神药品，构成犯罪的，依法追究刑事责任；尚不构成犯罪的，依照有关法律、行政法规的规定给予处罚。《戒毒医疗服务管理暂行办法》（卫医政发〔2010〕2号）第四十八条  县级以上地方卫生行政部门应在本办法施行后6个月内，按照本办法规定对辖区内已经开展戒毒医疗服务的医疗机构进行审核评估。符合规定的，报省级卫生行政部门批准，并按本办法规定办理执业登记手续，同时将情况通报同级公安机关。对不符合要求的，责令其停止开展戒毒医疗服务并限期整改，整改期满后予以复查。仍不合格的，注销其《医疗机构执业许可证》或相应的诊疗项目。《国务院关于在市场监管领域全面推行部门联合“双随机、一公开”监管意见》（国发〔2019〕5号）</t>
  </si>
  <si>
    <t>对未经批准擅自从事戒毒治疗业务的行政处罚</t>
  </si>
  <si>
    <t>《禁毒法》中华人民共和国主席令第七十九号2007年12月29日。第六十六条  未经批准，擅自从事戒毒治疗业务的，由卫生行政部门责令停止违法业务活动，没收违法所得和使用的药品、医疗器械等物品；构成犯罪的，依法追究刑事责任。</t>
  </si>
  <si>
    <t>对医疗保健机构未取得产前诊断执业许可或超越许可范围，擅自从事产前诊断的处罚</t>
  </si>
  <si>
    <r>
      <rPr>
        <sz val="8"/>
        <rFont val="仿宋"/>
        <charset val="134"/>
      </rPr>
      <t>《产前诊断技术管理办法》中华人民共和国卫生部令第33号2002-12-13，中华人民共和国国家卫生健康委员会令第2号修改2019年2月28日</t>
    </r>
    <r>
      <rPr>
        <sz val="8"/>
        <rFont val="Times New Roman"/>
        <charset val="0"/>
      </rPr>
      <t> </t>
    </r>
    <r>
      <rPr>
        <sz val="8"/>
        <rFont val="仿宋"/>
        <charset val="134"/>
      </rPr>
      <t>。第三十条 对违反本办法，医疗保健机构未取得产前诊断执业许可或超越许可范围，擅自从事产前诊断的，按照《中华人民共和国母婴保健法实施办法》有关规定处罚，由卫生健康主管部门给予警告，责令停止违法行为，没收违法所得；违法所得5000元以上的，并处违法所得3倍以上5倍以下的罚款；违法所得不足5000元的，并处5000元以上2万元以下的罚款。情节严重的，依据《医疗机构管理条例》依法吊销医疗机构执业许可证。</t>
    </r>
  </si>
  <si>
    <t>因不履行或不正确履行行政职责，有下列情形的，行政机关及相关工作人员应承担相应责任：1.执法人员玩忽职守，对应当予以制止和处罚的违法行为不予制止、处罚，致使公民、法人或其他组织的合法权益、公共利益和社会秩序遭受损害的；2.没有法律和事实依据实施行政处罚的；3.擅自改变行政处罚种类、幅度的；4.违反法定行政处罚程序的；5.不具备行政执法资格实施行政处罚的6.对当事人进行处罚不使用财政部门制发的罚款单据的，或违反罚缴分离规定自行收缴罚没款的7.因违法实施行政处罚给当事人造成损失的8.违法行为构成犯罪需要追究刑事责任的，未移送司法机关的9.符合听证条件、行政管理相对人要求听证，应予组织听证而不组织听证的10.在行政处罚过程中发生腐败行为的11.其他违反法律法规规章规定的行为。</t>
  </si>
  <si>
    <t>对消毒产品的命名、标签（含说明书）不符合卫生部的有关规定及宣传内容不真实、出现或暗示对疾病的治疗效果的生产经营的；消毒产品无生产企业卫生许可证、产品备案凭证或卫生许可批件，生产经营的消毒产品卫生质量不符合要求处罚</t>
  </si>
  <si>
    <t>《消毒管理办法》（2002年3月28日卫生部令第27号）（国家卫生和计划生育委员会令第8号）国家卫生和计划生育委员会令（第18号）2017年12月26日）。第四十五条医疗卫生机构违反本办法第四、五、六、七、八、九条规定的，由县级以上地方卫生行政部门责令限期改正，可以处5000元以下罚款；造成感染性疾病暴发的，可以处5000元以上20000元以下罚款。第四条医疗卫生机构应当建立消毒管理组织，制定消毒管理制度，执行国家有关规范、标准和规定，定期开展消毒与灭菌效果检测工作。第五条医疗卫生机构工作人员应当接受消毒技术培训、掌握消毒知识，并按规定严格执行消毒隔离制度。第六条医疗卫生机构使用的进入人体组织或无菌器官的医疗用品必须达到灭菌要求。各种注射、穿刺、采血器具应当一人一用一灭菌。凡接触皮肤、粘膜的器械和用品必须达到消毒要求。医疗卫生机构使用的一次性使用医疗用品用后应当及时进行无害化处理。第七条医疗卫生机构购进消毒产品必须建立并执行进货检查验收制度。第八条医疗卫生机构的环境、物品应当符合国家有关规范、标准和规定。排放废弃的污水、污物应当按照国家有关规定进行无害化处理。第九条运送传染病病人及其污染物品的车辆、工具必须随时进行消毒处理。第四十七条违反本法第三十三、三十四条规定的，由县级以上地方卫生行政部门责令其限期改正，可以处5000元以下罚款；造成感染性疾病暴发的，可以处5000元以上2万元以下的罚款。第三十三条消毒产品的命名、标签（含说明书）应当符合卫生部的有关规定。消毒产品的标签（含说明书）和宣传内容必须真实，不得出现或暗示对疾病的治疗效果。第三十四条禁止生产经营下列消毒产品（一）无生产企业卫生许可证、产品备案凭证或卫生许可批件的（二）产品卫生质量不符合要求的。</t>
  </si>
  <si>
    <t>对学校体育场地器材不符合卫生和安全要求的；未按照有关规定为学生设置厕所和洗手设施、没有为学生提供充足的符合卫生标准的饮用水，寄宿制学校没有为学生提供相应的洗漱、洗澡等卫生设施的；教学建筑、环境噪声、室内微小气候、采光、照明等环境质量以及黑板、课桌椅设置不符合国家有关标准的处罚</t>
  </si>
  <si>
    <t>《学校卫生工作条例》1990年4月25日经国务院批准，由国家教育委员会、卫生部于1990年6月4日国家教育委员会令第10号、卫生部令第1号，第三十三条违反本条例第六条第一款、第七条和第十条规定的，由卫生行政部门对直接责任单位或者个人给予警告并责令限期改进。情节严重的，可以同时建议教育行政部门给予行政处分。第十条学校体育场地和器材应当符合卫生和安全要求。运动项目和运动强度应当适合学生的生理承受能力和体质健康状况，防止发生伤害事故。第七条学校应当按照有关规定为学生设置厕所和洗手设施。寄宿制学校应当为学生提供相应的洗漱、洗澡等卫生设施。学校应当为学生提供充足的符合卫生标准的饮用水。第六条第一款学校教学建筑、环境噪声、室内微小气候、采光、照明等环境质量以及黑板、课桌椅设置应当符合国家有关标准。</t>
  </si>
  <si>
    <t>对放射治疗场所未按照相应标准设置多重安全联锁系统、剂量监测系统、影像监控、对讲装置和固定式剂量监测报警装置；未配备放疗剂量仪、剂量扫描装置和个人剂量报警仪的；开展核医学工作的，未设专门的放射性同位素分装、注射、储存场所，放射性废物屏蔽设备和存放场所的；未配备活度计、放射性表面污染监测仪的；介入放射学与其他X射线影像诊断工作场所未配备工作人员防护用品和受检者个人防护用品的处罚</t>
  </si>
  <si>
    <t>《放射诊疗管理规定》2006年1月24日卫生部令第46号，2016年1月19日予以修改。第四十一条医疗机构违反本规定，有下列行为之一的，由县级以上卫生行政部门给予警告，责令限期改正；并可处一万元以下的罚款（一）购置、使用不合格或国家有关部门规定淘汰的放射诊疗设备的（二）未按照规定使用安全防护装置和个人防护用品的（三）未按照规定对放射诊疗设备、工作场所及防护设施进行检测和检查的（四）未按照规定对放射诊疗工作人员进行个人剂量监测、健康检查、建立个人剂量和健康档案的（五）发生放射事件并造成人员健康严重损害的（六）发生放射事件未立即采取应急救援和控制措施或者未按照规定及时报告的（七）违反本规定的其他情形。第九条医疗机构应当按照下列要求配备并使用安全防护装置、辐射检测仪器和个人防护用品（一）放射治疗场所应当按照相应标准设置多重安全联锁系统、剂量监测系统、影像监控、对讲装置和固定式剂量监测报警装置；配备放疗剂量仪、剂量扫描装置和个人剂量报警仪（二）开展核医学工作的，设有专门的放射性同位素分装、注射、储存场所，放射性废物屏蔽设备和存放场所；配备活度计、放射性表面污染监测仪（三）介入放射学与其他X射线影像诊断工作场所应当配备工作人员防护用品和受检者个人防护用品。</t>
  </si>
  <si>
    <t>对放射诊疗工作人员对患者和受检者进行医疗照射时，未遵守医疗照射正当化和放射防护最优化的原则的、没有明确的医疗目的的、未严格控制受照剂量的，对邻近照射野的敏感器官和组织未进行屏蔽防护的、未事先告知患者和受检者辐射对健康的影响的处罚</t>
  </si>
  <si>
    <t>人员防护不到位的行政处罚</t>
  </si>
  <si>
    <t>《放射诊疗管理规定》2006年1月24日卫生部令第46号，2016年1月19日予以修改。第四十一条医疗机构违反本规定，有下列行为之一的，由县级以上卫生行政部门给予警告，责令限期改正；并可处一万元以下的罚款（一）未按照规定使用安全防护装置和个人防护用品的（二）未按照规定对放射诊疗工作人员进行个人剂量监测、健康检查、建立个人剂量和健康档案的（三）违反本规定的其他情形。第二十五条放射诊疗工作人员对患者和受检者进行医疗照射时，应当遵守医疗照射正当化和放射防护最优化的原则，有明确的医疗目的，严格控制受照剂量；对邻近照射野的敏感器官和组织进行屏蔽防护，并事先告知患者和受检者辐射对健康的影响。</t>
  </si>
  <si>
    <t>对采供血机构未按照规定报告传染病疫情，或者隐瞒、谎报、缓报传染病疫情，或者未执行国家有关规定，导致因输入血液引起经血液传播疾病发生的处罚</t>
  </si>
  <si>
    <t>《中华人民共和国传染病防治法》1989年2月21日第七届全国人民代表大会常务委员会第六次会议通过，2004年8月28日第十届全国人民代表大会常务委员会第十一次会议修订，根据2013年6月29日第十二届全国人民代表大会常务委员会第三次会议《关于修改〈中华人民共和国文物保护法〉等十二部法律的决定》修正。中华人民共和国主席令（第17号）２００４年８月２８日。2020年10月2日，国家卫健委发布《传染病防治法》修订。第七十条采供血机构未按照规定报告传染病疫情，或者隐瞒、谎报、缓报传染病疫情，或者未执行国家有关规定，导致因输入血液引起经血液传播疾病发生的，由县级以上人民政府卫生行政部门责令改正，通报批评，给予警告；造成传染病传播、流行或者其他严重后果的，对负有责任的主管人员和其他直接责任人员，依法给予降级、撤职、开除的处分，并可以依法吊销采供血机构的执业许可证；构成犯罪的，依法追究刑事责任。非法采集血液或者组织他人出卖血液的，由县级以上人民政府卫生行政部门予以取缔，没收违法所得，可以并处十万元以下的罚款；构成犯罪的，依法追究刑事责任。</t>
  </si>
  <si>
    <t>对集中式供水单位未取得卫生许可证擅自供水、水质不符合国家卫生标准实施的处罚</t>
  </si>
  <si>
    <t>《生活饮用水卫生监督管理办法》经建设部、卫生部批准，现予发布，自一九九七年一月一日起施行。第二十五条集中式供水单位安排未取得体检合格证的人员从事直接供、管水工作或安排患有有碍饮用水卫生疾病的或病原携带者从事直接供、管水工作的，县级以上地方人民政府卫生行政部门应当责令限期改进，并可对供水单位处以20元以上1000元以下的罚款。第二十六条违反本办法规定，有下列情形之一的，县级以上地方人民政府卫生行政部门应当责令限期改进，并可处以20元以上5000元以下的罚款（一）在饮有水水源保护区修建危害水源水质卫生的设施或进行有碍水源水质卫生的作业的（二）新建、改建、扩建的饮用水供水项目未经卫生行政部门参加选址、设计审查和竣工验收而擅自供水的（三）供水单位未取得卫生许可证而擅自供水的（四）供水单位供应的饮用水不符合国家规定的生活饮用水卫生标准的（五）未取得卫生行政部门的卫生许可擅自从事二次供水设施清洗消毒工作的。第二十七条违反本办法规定，生产或者销售无卫生许可批准文件的涉及饮用水卫生安全的产品的，县级以上地方人民政府卫生行政部门应当责令改进，并可处以违法所得3倍以下的罚款，但最高不超过30000元，或处以500元以上10000元以下的罚款。</t>
  </si>
  <si>
    <t>非法为他人施行计划生育手术；利用超声技术和其他技术手段为他人进行非医学需要的胎儿性别鉴定或者选择性别的人工终止妊娠；实施假节育手术、进行假医学鉴定、出具假计划生育证明行为的处罚</t>
  </si>
  <si>
    <t>健康促进股</t>
  </si>
  <si>
    <r>
      <rPr>
        <sz val="8"/>
        <rFont val="仿宋"/>
        <charset val="134"/>
      </rPr>
      <t>《甘肃省人口与计划生育条例》甘肃省人民代表大会常务委员会公告（第95号），甘肃省人民代表大会常务委员会第二十七次会议于2021年11月26日通过公布实施。第三十六条</t>
    </r>
    <r>
      <rPr>
        <sz val="8"/>
        <rFont val="Arial"/>
        <charset val="0"/>
      </rPr>
      <t> </t>
    </r>
    <r>
      <rPr>
        <sz val="8"/>
        <rFont val="仿宋"/>
        <charset val="134"/>
      </rPr>
      <t>任何机构和个人不得有下列行为：（一）非法为他人施行计划生育手术；（二）使用超声诊断仪、染色体检测以及其他科学技术手段为他人进行非医学需要的胎儿性别鉴定或者选择性别的人工终止妊娠。
第三十九条</t>
    </r>
    <r>
      <rPr>
        <sz val="8"/>
        <rFont val="Arial"/>
        <charset val="0"/>
      </rPr>
      <t> </t>
    </r>
    <r>
      <rPr>
        <sz val="8"/>
        <rFont val="仿宋"/>
        <charset val="134"/>
      </rPr>
      <t>违反本条例规定，不履行下列协助人口和计划生育管理义务的，由当地人民政府给予通报批评，责令其改正；拒不改正的，可以对直接负责的主管人员和其他直接责任人员依法给予处分：（一）未开展人口与计划生育宣传教育的；（二）未配合卫生健康主管部门或者技术服务机构向实行计划生育的公民提供计划生育技术、生殖保健和咨询指导等服务的；（三）未制定落实人口与计划生育实施方案的具体措施的；（四）未及时向卫生健康主管部门或者工作机构提供人口与计划生育工作信息的；（五）未落实有关计划生育优待奖励和其他社会保障规定的。
第四十条</t>
    </r>
    <r>
      <rPr>
        <sz val="8"/>
        <rFont val="Arial"/>
        <charset val="0"/>
      </rPr>
      <t> </t>
    </r>
    <r>
      <rPr>
        <sz val="8"/>
        <rFont val="仿宋"/>
        <charset val="134"/>
      </rPr>
      <t>违反本条例第三十六条规定的，由县级以上人民政府卫生和计划生育行政部门责令其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t>
    </r>
  </si>
  <si>
    <t>1.立案阶段责任：对在监督管理中发现的、社会举报的、上级机关交办的、下级机关报请的、有关部门移送等符合立案法定条件的案件，予以审查后，确定是否立案，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8.其他法律法规规章规定应履行的责任。</t>
  </si>
  <si>
    <t>因不履行或不正确履行行政职责，有下列情形的，行政机关及相关工作人员应承担相应责任：1.执法人员玩忽职守，对应当予以制止和处罚的违法行为不予制止、处罚，致使公民、法人或其他组织的合法权益、公共利益和社会秩序遭受损害的；2.没有法律和事实依据实施行政处罚的；3.擅自改变行政处罚种类、幅度的；4.违反法定行政处罚程序的；5.不具备行政执法资格实施行政处罚的；6.因违法实施行政处罚给当事人造成损失的；7.违法行为构成犯罪需要追究刑事责任的，未移送司法机关的；8.符合听证条件、行政管理相对人要求听证，应予组织听证而不组织听证的；9.在行政处罚过程中发生腐败行为的；10.其他违反法律法规规章规定的行为。</t>
  </si>
  <si>
    <t>对医疗机构篡改、伪造、隐匿、毁灭病历资料的行政处罚</t>
  </si>
  <si>
    <t>1.《医疗事故处理条例》中华人民共和国国务院令第351号2002年4月4日第五十八条 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二）涂改、伪造、隐匿、销毁病历资料的。2.《中华人民共和国医师法》于2021年8月20日在十三届全国人大常委会第三十次会议表决通过，于2022年3月1日施行。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一）泄露患者隐私或者个人信息；（二）出具虚假医学证明文件，或者未经亲自诊查、调查，签署诊断、治疗、流行病学等证明文件或者有关出生、死亡等证明文件；（三）隐匿、伪造、篡改或者擅自销毁病历等医学文书及有关资料；（四）未按照规定使用麻醉药品、医疗用毒性药品、精神药品、放射性药品等；（五）利用职务之便，索要、非法收受财物或者牟取其他不正当利益，或者违反诊疗规范，对患者实施不必要的检查、治疗造成不良后果。
（六）开展禁止类医疗技术临床应用。</t>
  </si>
  <si>
    <t>对承担职业病诊断的医疗卫生机构未建立职业病诊断管理制度的、不按照规定向劳动者公开职业病诊断程序的、泄露劳动者涉及个人隐私的有关信息、资料的行政处罚</t>
  </si>
  <si>
    <r>
      <rPr>
        <sz val="8"/>
        <rFont val="仿宋"/>
        <charset val="134"/>
      </rPr>
      <t xml:space="preserve">《职业病诊断与鉴定管理办法》第五十七条 </t>
    </r>
    <r>
      <rPr>
        <sz val="8"/>
        <rFont val="Times New Roman"/>
        <charset val="0"/>
      </rPr>
      <t> </t>
    </r>
    <r>
      <rPr>
        <sz val="8"/>
        <rFont val="仿宋"/>
        <charset val="134"/>
      </rPr>
      <t>职业病诊断机构违反本办法规定，有下列情形之一的，由县级以上地方卫生健康主管部门责令限期改正；逾期不改的，给予警告，并可以根据情节轻重处以三万元以下罚款：（一）未建立职业病诊断管理制度的；（二）未按照规定向劳动者公开职业病诊断程序的；（三）泄露劳动者涉及个人隐私的有关信息、资料的；（四）未按照规定参加质量控制评估，或者质量控制评估不合格且未按要求整改的；（五）拒不配合卫生健康主管部门监督检查的。《职业病诊断与鉴定管理办法》中华人民共和国国家卫生健康委员会第6号令修正</t>
    </r>
  </si>
  <si>
    <t>对收受药品生产企业、药品经营企业或者其代理人给予的财物或者其他利益的医疗机构的负责人、药品采购人员、医师等有关人员的行政处罚</t>
  </si>
  <si>
    <t>2019年8月26日，新修订的《中华人民共和国药品管理法》经十三届全国人大常委会第十二次会议表决通过，于2019年12月1日起施行第九十一条第二款　医疗机构的负责人、药品采购人员、医师等有关人员收受药品生产企业、药品经营企业或者其代理人给予的财物或者其他利益的，由卫生行政部门或者本单位给予处分，没收违法所得；对违法行为情节严重的执业医师，由卫生行政部门吊销其执业证书；构成犯罪的，依法追究刑事责任”</t>
  </si>
  <si>
    <t xml:space="preserve">    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8、其他法律法规规章文件规定应履行的责任。</t>
  </si>
  <si>
    <t>对非法采集血液的、非法组织他人出卖血液的取缔</t>
  </si>
  <si>
    <t>《中华人民共和国献血法》1997年12月29日第八届全国人民代表大会常务委员会第二十九次会议通过，1997年12月29日中华人民共和国主席令第九十三号公布，自1998年10月1日起施行。第十八条有下列行为之一的，由县级以上地方人民政府卫生行政部门予以取缔，没收违法所得，可以并处十万元以下的罚款；构成犯罪的，依法追究刑事责任：（一）非法采集血液的；（二）血站、医疗机构出售无偿献血的血液的；（三）非法组织他人出卖血液的。</t>
  </si>
  <si>
    <t>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8.其他法律法规规定应履行的责任。</t>
  </si>
  <si>
    <t>因不履行或不正确履行行政职责，出现以下情形的，追究行政机关及其相关工作人员责任：1、不具备行政执法资格实施行政强制的；2、没有法律和事实依据实施控制措施的：3、超出法律、法规的规定，对与违法行为无关实施强制措施的；4、违反法定程序实施强制措施的；5、滥用行政执法自由裁量权，不适用有关行政处罚罚款裁量参照执行标准，导致处罚畸轻畸重的；6、执法人员玩忽职守，对应当予以制止和处罚的违法行为不予制止、处罚的；7、在法定期间不作出处理决定的；8、使用或者损毁扣押的财物，对当事人造成损失的；9.其他违反法律法规规定的行为。</t>
  </si>
  <si>
    <t>对传染源的隔离检疫消毒控制</t>
  </si>
  <si>
    <t>《中华人民共和国传染病防治法》1989年2月21日第七届全国人民代表大会常务委员会第六次会议通过，2004年8月28日第十届全国人民代表大会常务委员会第十一次会议修订，根据2013年6月29日第十二届全国人民代表大会常务委员会第三次会议《关于修改〈中华人民共和国文物保护法〉等十二部法律的决定》修正。第三十九条 医疗机构发现甲类传染病时，应当及时采取下列措施：（一）对病人、病原携带者，予以隔离治疗，隔离期限根据医学检查结果确定；（二）对疑似病人，确诊前在指定场所单独隔离治疗；（三）对医疗机构内的病人、病原携带者、疑似病人的密切接触者，在指定场所进行医学观察和采取其他必要的预防措施。拒绝隔离治疗或者隔离期未满擅自脱离隔离治疗的，可以由公安机关协助医疗机构采取强制隔离治疗措施。医疗机构发现乙类或者丙类传染病病人，应当根据病情采取必要的治疗和控制传播措施。医疗机构对本单位内被传染病病原体污染的场所、物品以及医疗废物，必须依照法律、法规的规定实施消毒和无害化处置。第四十一条 对已经发生甲类传染病病例的场所或者该场所内的特定区域的人员，所在地的县级以上地方人民政府可以实施隔离措施，并同时向上一级人民政府报告；接到报告的上级人民政府应当即时作出是否批准的决定。上级人民政府作出不予批准决定的，实施隔离措施的人民政府应当立即解除隔离措施。在隔离期间，实施隔离措施的人民政府应当对被隔离人员提供生活保障；被隔离人员有工作单位的，所在单位不得停止支付其隔离期间的工作报酬。隔离措施的解除，由原决定机关决定并宣布。</t>
  </si>
  <si>
    <t>对发生职业病危害事故或者有证据证明危害状态可能导致职业病危害事故发生时的行政强制</t>
  </si>
  <si>
    <t>《职业病防治法》2001年10月27日第九届全国人民代表大会常务委员会第二十四次会议通过。第六十四条　发生职业病危害事故或者有证据证明危害状态可能导致职业病危害事故发生时，卫生行政部门可以采取下列临时控制措施：（一）责令暂停导致职业病危害事故的作业；（二）封存造成职业病危害事故或者可能导致职业病危害事故发生的材料和设备；（三）组织控制职业病危害事故现场。</t>
  </si>
  <si>
    <t>1.决定责任：发现职业病危害事故或者有证据证明危害状态可能导致职业病危害事故发生时，卫生行政主管部门可以封存造成职业病危害事故或者可能导致职业病危害事故发生的材料和设备；组织控制职业病危害事故现场的临时控制措施。2.审批责任：执法人员在封存造成职业病危害事故或者可能导致职业病危害事故发生的材料和设备；组织控制职业病危害事故现场的临时控制措施前应当报卫生计生行政部门负责人批准。情况紧急，需要当场采取查封、扣押措施的，执法人员应当在查封扣押后24小时内向卫生计生行政部门负责人报告，并补办批准手续。负责人认为不应当采取行政强制措施的，应当立即解除。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5.事后责任：查封、扣押的期限不得超过30日；情况复杂的，经卫生行政主管部门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中华人民共和国行政强制法》第二十八条规定的，应当解除查封、扣押。6.其他法律法规规章文件规定应履行的其他责任。</t>
  </si>
  <si>
    <t>有下列情形的行政机关及相关工作人员依据《中华人民共和国行政强制法》承担相应的责任：1.对应当予以实施行政强制措施的违法行为不予执行的的；2.没有法律和事实依据实施行政强制措施的；3.非法改变行政强制对象、条件、方式的；4.违反法定程序实施行政强制的；5.扩大行政强制范围的；6.在行政强制法定期间不作出处理决定或者未依法及时解除强制的；7.行政机关及其工作人员利用行政强制权为单位或者个人谋取利益的；8.因不当实施行政强制，侵害当事人、公民、法人或者其他组织合法权益的；9.在实施行政强制过程中发生腐败行为的；10.在实施行政强制时玩忽职守、滥用职权的。</t>
  </si>
  <si>
    <t>对使用单位的麻醉药品和精神药品管理有证据可能流入非法渠道的行政强制</t>
  </si>
  <si>
    <t>《麻醉药品和精神药品管理条例》2005年8月3日中华人民共和国国务院令第442号公布。根据2013年12月7日《国务院关于修改部分行政法规的决定》第一次修订。根据2016年2月6日《国务院关于修改部分行政法规的决定》第二次修订。第六十条第二款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</si>
  <si>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1.决定责任：发现使用单位的麻醉药品和精神药品有证据证明可能流入非法渠道的，卫生行政主管部门应当及时采取查封、扣押。2.审批责任：执法人员采取查封、扣押行政强制措前应当报卫生计生行政部门负责人批准。情况紧急，需要当场采取查封、扣押措施的，执法人员应当在查封扣押后24小时内向卫生计生行政部门负责人报告，并补办批准手续。负责人认为不应当采取行政强制措施的，应当立即解除。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5.事后责任：6.在查封、扣押7日内作出处理决定并通报同级公安机关。7.其他法律法规规章文件规定应履行的其他责任。</t>
  </si>
  <si>
    <t>对有证据证明可能被艾滋病病毒污染物品的强制措施</t>
  </si>
  <si>
    <t>《艾滋病防治条例》2006年1月18日国务院第122次常务会议通过，自2006年3月1日起施行。2019年3月2日国务院总理李克强签署国务院令，公布《国务院关于修改部分行政法规的决定》，自公布之日（3月18日）起施行。第四十条  县级以上人民政府卫生主管部门和出入境检验检疫机构可以封存有证据证明可能被艾滋病病毒污染的物品，并予以检验或者进行消毒。经检验，属于被艾滋病病毒污染的物品，应当进行卫生处理或者予以销毁；对未被艾滋病病毒污染的物品或者经消毒后可以使用的物品，应当及时解除封存。</t>
  </si>
  <si>
    <t>1.决定责任：对有证据证明可能被艾滋病毒污染的物品，由县级以上人民政府卫生主管部门予以检验或者进行消毒。经检验，属于被艾滋病病毒污染的物品，应当进行卫生处理或者予以销毁。2.审批责任：执法人员在查封、扣押物品前应当报卫生计生行政部门负责人批准。情况紧急，需要当场采取查封、扣押措施的，执法人员应当在查封扣押后24小时内向卫生计生行政部门负责人报告，并补办批准手续。负责人认为不应当采取行政强制措施的，应当立即解除。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5.事后责任：查封、扣押的期限不得超过30日；情况复杂的，经卫生行政主管部门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中华人民共和国行政强制法》第二十八条规定的，应当解除查封、扣押。6.其他法律法规规章文件规定应履行的其他责任。</t>
  </si>
  <si>
    <t>对涉嫌违反医疗废物管理条例规定的场所、设备、运输工具和物品的强制措施</t>
  </si>
  <si>
    <t>《艾滋病防治条例》2006年1月18日国务院第122次常务会议通过，自2006年3月1日起施行。2019年3月2日国务院总理李克强签署国务院令，公布《国务院关于修改部分行政法规的决定》，自公布之日（3月18日）起施行。第四十条县级以上人民政府卫生主管部门和出入境检验检疫机构可以封存有证据证明可能被艾滋病病毒污染的物品，并予以检验或者进行消毒。经检验，属于被艾滋病病毒污染的物品，应当进行卫生处理或者予以销毁；对未被艾滋病病毒污染的物品或者经消毒后可以使用的物品，应当及时解除封存。”</t>
  </si>
  <si>
    <t>1.决定责任：卫生行政主管部门履行监督检查职责时，有权采取查封或者暂扣涉嫌违反《医疗废物管理条例》规定的场所、设备、运输工具和物品。 2.审批责任：执法人员在查封或者暂扣涉嫌违反《医疗废物管理条例》规定的场所、设备、运输工具和物品前应当报卫生计生行政部门负责人批准。情况紧急，需要当场采取查封、扣押措施的，执法人员应当在查封扣押后24小时内向卫生计生行政部门负责人报告，并补办批准手续。负责人认为不应当采取行政强制措施的，应当立即解除。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5.事后责任：查封、扣押的期限不得超过30日；情况复杂的，经卫生行政主管部门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中华人民共和国行政强制法》第二十八条规定的，应当解除查封、扣押。6.监管责任：对被传染病病原体污染的公共饮用水源、食品以及相关物品的临时控制情况进行监督检查。7.其他法律法规规章文件规定应履行的其他责任。</t>
  </si>
  <si>
    <t>对传染病病原体污染的公共饮用水水源及相关物品的行政强制</t>
  </si>
  <si>
    <t>《中华人民共和国传染病防治法》 1989年2月21日第七届全国人民代表大会常务委员会第六次会议通过，2004年8月28日第十届全国人民代表大会常务委员会第十一次会议修订，根据2013年6月29日第十二届全国人民代表大会常务委员会第三次会议《关于修改〈中华人民共和国文物保护法〉等十二部法律的决定》修正。第五十五条：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t>
  </si>
  <si>
    <t>1.决定责任：发现传染病病原体污染的公共饮用水水源及相关物品时，卫生行政主管部门可以采取封闭公共饮用水源、封存食品以及相关物品或者暂停销售的临时控制措施。2.审批责任：执法人员在封闭公共饮用水源、封存食品以及相关物品或者暂停销售前应当报卫生计生行政部门负责人批准。情况紧急，需要当场采取查封、扣押措施的，执法人员应当在查封扣押后24小时内向卫生计生行政部门负责人报告，并补办批准手续。负责人认为不应当采取行政强制措施的，应当立即解除。3.告知责任：实施封闭、封存应由两名以上行政执法人员实施，出示执法身份证件，通知当事人到场，向当事人出具法律文书，告知行政强制的理由、依据以及当事人依法享有的权利和救济途径，并在现场检查笔录中对采取的相关措施情况予以记载。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5.事后责任：查封、扣押的期限不得超过30日；情况复杂的，经卫生行政主管部门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中华人民共和国行政强制法》第二十八条规定的，应当解除查封、扣押。6.监管责任：对被传染病病原体污染的公共饮用水源、食品以及相关物品的临时控制情况进行监督检查。7.其他法律法规规章文件规定应履行的其他责任。</t>
  </si>
  <si>
    <t>为严重精神障碍患者免费提供基本公共卫生服务</t>
  </si>
  <si>
    <t>1、《中华人民共和国精神卫生法》由中华人民共和国第十一届全国人民代表大会常务委员会第二十九次会议于2012年10月26日通过，自2013年5月1日起施行。最新版本是根据2018年4月27日第十三届全国人民代表大会常务委员会第二次会议《关于修改〈中华人民共和国国境卫生检疫法〉等六部法律的决定》修正，自公布之日起施行。第六十八条：县级以上人民政府卫生行政部门应当组织医疗机构为严重精神障碍患者免费提供基本公共卫生服务。精神障碍患者的医疗费用按照国家有关社会保险的规定由基本医疗保险基金支付。医疗保险经办机构应当按照国家有关规定将精神障碍患者纳入城镇职工基本医疗保险、城镇居民基本医疗保险或者新型农村合作医疗的保障范围。县级人民政府应当按照国家有关规定对家庭经济困难的严重精神障碍患者参加基本医疗保险给予资助。人力资源社会保障、卫生、民政、财政等部门应当加强协调，简化程序，实现属于基本医疗保险基金支付的医疗费用由医疗机构与医疗保险经办机构直接结算。精神障碍患者通过基本医疗保险支付医疗费用后仍有困难，或者不能通过基本医疗保险支付医疗费用的，民政部门应当优先给予医疗救助。</t>
  </si>
  <si>
    <t>1.受理阶段责任：公示依法应当提交的材料；一次性告知补正的材料；依法受理或不予受理（不予受理就当告知理由）。 2.审查阶段责任：审查申请材料。3.决定阶段责任：对符合条件的，完成审批。对不符合条件的，解释原因。 4.事后监管责任：登记并留存申请材料复印件。5.其他法律法规规章规定应履行的责任。</t>
  </si>
  <si>
    <t>因不履行或不正确履行行政职责，有下列情形的行政机关及相关工作人员应承担相应的责任：符合条件不予受理的；未按照规定的标准办理，利用职权谋取私利的；侵犯当事人合法权益的；其他违反法律法规规章文件规定的行为。</t>
  </si>
  <si>
    <t>血吸虫病病人医疗费减免</t>
  </si>
  <si>
    <t>1.《血吸虫病防治条例》（国务院令第463号）2006年3月22日国务院第129次常务会议通过，同年4月1日发布，自2006年5月1日起施行。第三十三条：国家对农民免费提供抗血吸虫基本预防药物，对经济困难农民的血吸虫病治疗费用予以减免。因工作原因感染血吸虫病的，依照《工伤保险条例》的规定，享受工伤待遇。参加城镇职工基本医疗保险的血吸虫病病人，不属于工伤的，按照国家规定享受医疗保险待遇。对未参加工伤保险、医疗保险的人员因防汛、抗洪抢险患血吸虫病的，按照县级以上地方人民政府的规定解决所需的检查、治疗费用。</t>
  </si>
  <si>
    <t>肺结核病患者免费诊查及治疗</t>
  </si>
  <si>
    <t>《结核病防治管理办法》（经2013年1月9日经卫生部部务会审议通过，2013年2月20日中华人民共和国卫生部令第92号公布）第十八条：各级各类医疗机构应当对肺结核可疑症状者及时进行检查，对发现的确诊和疑似肺结核患者应当按照有关规定进行疫情报告，并将其转诊到患者居住地或者就诊医疗机构所在地的结核病定点医疗机构。第二十一条：结核病定点医疗机构应当对肺结核患者进行诊断，并对其中的传染性肺结核患者的密切接触者进行结核病筛查。第二十四条：对发现的肺结核患者进行规范化治疗和督导管理。第二十五条：结核病定点医疗机构应当为肺结核患者制定合理的治疗方案，提供规范化的治疗服务。国家疾控局等9部门《关于印发全国结核病防治规划(2024一2030年)的通知》(国疾控传防发〔2024〕19号)指导原则中指出：健全结核病患者医疗费用保障机制，落实相关医疗救助、帮扶关怀政策。对经济困难、无支付能力的传染性肺结核患者，依规纳入救助保障范围，落实费用减免帮扶政策，切实减轻患者就医经济负担。</t>
  </si>
  <si>
    <t>1.审核阶段责任：负责补助对象资格确认、审核工作；2.补助资金拨付阶段责任：会同财政部门做好补助资金预算、拨付工作；3.事后处置阶段责任：督促各地做好补助资金落实及相关政策解释工作；4.其他法律法规文件规定履行的责任。</t>
  </si>
  <si>
    <t>有下列情形的，行政机关及相关工作人员应承担相应责任：1.违反规定调整专项资金下拨数量及拨付对象的；2.其他违反法律法规规章规定的行为。</t>
  </si>
  <si>
    <t>艾滋病病人免费抗病毒治疗</t>
  </si>
  <si>
    <t>《艾滋病防治条例》2006年1月18日国务院第122次常务会议通过，自2006年3月1日起施行。2019年3月2日国务院总理李克强签署国务院令，公布《国务院关于修改部分行政法规的决定》修订，自公布之日（3月18日）起施行。第四十四条　县级以上人民政府应当采取下列艾滋病防治关怀、救助措施：
（一）向农村艾滋病病人和城镇经济困难的艾滋病病人免费提供抗艾滋病病毒治疗药品；
（二）对农村和城镇经济困难的艾滋病病毒感染者、艾滋病病人适当减免抗机会性感染治疗药品的费用；
（三）向接受艾滋病咨询、检测的人员免费提供咨询和初筛检测；
（四）向感染艾滋病病毒的孕产妇免费提供预防艾滋病母婴传播的治疗和咨询。</t>
  </si>
  <si>
    <t>第一类疫苗确定及免费接种、预防接种异常反应补偿</t>
  </si>
  <si>
    <t xml:space="preserve">1.《中华人民共和国疫苗管理法》中华人民共和国主席令第三十号.2019年12月1日起施行。第四十九条　接种单位接种免疫规划疫苗不得收取任何费用。接种单位接种非免疫规划疫苗，除收取疫苗费用外，还可以收取接种服务费。接种服务费的收费标准由省、自治区、直辖市人民政府价格主管部门会同财政部门制定。第五十六条　国家实行预防接种异常反应补偿制度。实施接种过程中或者实施接种后出现受种者死亡、严重残疾、器官组织损伤等损害，属于预防接种异常反应或者不能排除的，应当给予补偿。补偿范围实行目录管理，并根据实际情况进行动态调整。接种免疫规划疫苗所需的补偿费用，由省、自治区、直辖市人民政府财政部门在预防接种经费中安排；接种非免疫规划疫苗所需的补偿费用，由相关疫苗上市许可持有人承担。国家鼓励通过商业保险等多种形式对预防接种异常反应受种者予以补偿。
2.《中华人民共和国传染病防治法》第十五条：国家实行有计划的预防接种制度。国务院卫生行政部门和省、自治区、直辖市人民政府卫生行政部门，根据传染病预防、控制的需要，制定传染病预防接种规划并组织实施。用于预防接种的疫苗必须符合国家质量标准。国家对儿童实行预防接种证制度。国家免疫规划项目的预防接种实行免费。医疗机构、疾病预防控制机构与儿童的监护人应当相互配合，保证儿童及时接受预防接种。具体办法由国务院制定。
</t>
  </si>
  <si>
    <t>失独家庭一次性补助</t>
  </si>
  <si>
    <r>
      <rPr>
        <sz val="8"/>
        <rFont val="仿宋"/>
        <charset val="134"/>
      </rPr>
      <t>1.《甘肃省人口与计划生育条例》甘肃省人民代表大会常务委员会公告（第95号），甘肃省人民代表大会常务委员会第二十七次会议于2021年11月26日通过公布实施。第二十五条</t>
    </r>
    <r>
      <rPr>
        <sz val="8"/>
        <rFont val="Arial"/>
        <charset val="0"/>
      </rPr>
      <t> </t>
    </r>
    <r>
      <rPr>
        <sz val="8"/>
        <rFont val="仿宋"/>
        <charset val="134"/>
      </rPr>
      <t>在全面两孩政策实施前，自愿终身只生育一个子女，并领取了《独生子女父母光荣证》的夫妻，享受下列奖励和优待：
第六款规定：“其独生子女发生意外伤残、死亡的，按照规定获得特别扶助，符合条件的可享受相应的社会救助和福利。县级以上人民政府建立健全对上述人群生活、养老、医疗、精神慰藉等全方位帮扶保障制度。”                         2.甘肃省卫生计生委《关于印发2015年提高计划生育特殊困难家庭扶助标准实施方案的通知》（甘卫发〔2015〕106号）计划生育家庭在失去独生子女时，给予一次性2万元的补助，其中生活补助费和精神慰藉费各1万元。</t>
    </r>
  </si>
  <si>
    <t>计划生育特殊困难家庭救助</t>
  </si>
  <si>
    <r>
      <rPr>
        <sz val="8"/>
        <rFont val="仿宋"/>
        <charset val="134"/>
      </rPr>
      <t>《甘肃省人口与计划生育条例》甘肃省人民代表大会常务委员会公告（第95号），甘肃省人民代表大会常务委员会第二十七次会议于2021年11月26日通过公布实施。　第二十五条</t>
    </r>
    <r>
      <rPr>
        <sz val="8"/>
        <rFont val="Arial"/>
        <charset val="0"/>
      </rPr>
      <t> </t>
    </r>
    <r>
      <rPr>
        <sz val="8"/>
        <rFont val="仿宋"/>
        <charset val="134"/>
      </rPr>
      <t>在全面两孩政策实施前，自愿终身只生育一个子女，并领取了《独生子女父母光荣证》的夫妻，享受下列奖励和优待：第五款的：“对贫困的独生子女父母，优先发放或者适量增加社会救助金和生活困难补助费。”甘肃省人民政府《关于印发〈甘肃省计划生育特殊困难家庭救助办法〉的通知》（甘政发〔2005〕44号）第四条计划生育特殊困难家庭救助标准：1.独生子女死亡的，一次性发给不低于4000元的救助金；夫妻不再生育也未收养子女的，自年满60周岁起，享受奖励扶助政策。2.农村按规定生育两个女孩的家庭，夫妻一方结扎后，一个子女死亡的，一次性发给不低于2000元的救助金；夫妻不再生育也不收养子女，并领取《独生子女父母光荣证》的，再一次性发给不低于1000元的救助金，自年满60周岁起，享受奖励扶助政策。3.独生子女领证户和农村按规定生育两个女孩的家庭，夫妻一方结扎后，夫妻一方死亡，其子女未满18周岁的，一次性发给不低于2000元的救助金；夫妻双方均死亡，其子女未满18周岁的，按家庭每年发给不低于2000元的救助金，至其年幼的子女年满18周岁止。4.独生子女领证户和农村按规定生育两个女孩的家庭，夫妻一方结扎后，夫妻或者其子女有意外伤残或者患特殊疾病的，一次性发给不低于1000元的救助金。</t>
    </r>
  </si>
  <si>
    <t>1.负责补助对象资格确认、审核工作；2.会同财政部门做好补助资金预算、拨付工作；3.督促各乡镇（街道）做好补助资金落实及相关政策解释工作。</t>
  </si>
  <si>
    <t>医疗机构名称裁定</t>
  </si>
  <si>
    <t>《医疗机构管理条例实施细则》（1994年8月29日卫生部令第35号发布，2017年2月21日国家卫生和计划生育委员会令第12号《国家卫生计生委关于修改〈医疗机构管理条例实施细则〉的决定》修订） 第四十九条：两个以上申请人向同一核准机关申请相同的医疗机构名称，核准机关依照申请在先原则核定。属于同一天申请的，应当由申请人双方协商解决；协商不成的，由核准机关作出裁决。两个以上医疗机构因已经核准登记的医疗机构名称相同发生争议时，核准机关依照登记在先原则处理。属于同一天登记的，应当由双方协商解决；协商不成的，由核准机关报上一级卫生计生行政部门作出裁决。</t>
  </si>
  <si>
    <t>对两个以上申请人同一天向同一核准机关申请相同的医疗机构名称，双方协商不成发生争议的情况作出裁决。</t>
  </si>
  <si>
    <t>因不履行或不正确履行行政职责，有下列情形之一的，行政机关及相关工作人员应承担相应责任：1.对符合条件的裁决申请不予受理的；2.在法定期限内不作出行政裁决决定的；3.其他违反法律法规等规定的行为。</t>
  </si>
  <si>
    <t>对传染病病人尸体或者疑似传染病病人的尸体进行解剖查验的批准</t>
  </si>
  <si>
    <t>《中华人民共和国传染病防治法实施办法》2006年1月18日国务院令第457号卫生部令第17号，颁布时间1991年12月6日，实施时间1991年12月6日 。第五十六条医疗保健机构、卫生防疫机构经县级以上政府卫生行政部门的批准可以对传染病病人尸体或者疑似传染病病人的尸体进行解剖查验。</t>
  </si>
  <si>
    <t>对医疗保健机构、卫生防疫机构申请对传染病病人尸体或者疑似传染病病人的尸体进行解剖查验的审核批准。</t>
  </si>
  <si>
    <t>有下列行为之一的，由以上政府卫生行政部门责令限期改正，可以处5000元以下的罚款；情节较严重的，可以处5000元以上2万元以下的罚款，对主管人员和直接责任人员由其所在单位或者上级机关给予行政处分：对被甲类和乙类传染病病人、病原携带者、疑似传染病病人污染的场所、物品未按照卫生防疫机构的要求实施必要的卫生处理的；造成传染病的医源性感染、医院内感染、实验室感染和致病性微生物扩散的。</t>
  </si>
  <si>
    <t>医疗机构评审</t>
  </si>
  <si>
    <t>1.《医疗机构管理条例》（国务院令第149号）第四十一条：国家实行医疗机构评审制度，由专家组成的评审委员会按照医疗机构评审办法和评审标准，对医疗机构的执业活动、医疗服务质量等进行综合评价。医疗机构评审办法和评审标准由国务院卫生行政部门制定。第四十三条：县级以上地方人民政府卫生行政部门根据评审委员会的评审意见，对达到评审标准的医疗机构，发给评审合格证书；对未达到评审标准的医疗机构，提出处理意见。
2.《医院评审暂行办法》（卫医管发〔2011〕75号）第三十五条：甲等、乙等医院，由省级卫生行政部门发给卫生部统一格式的等级证书及标识。等级证书的有效期与评审周期相同。等级证书有效期满后，医院不得继续使用该等级证书。医院的等级标识必须与等级证书相符。
3.《妇幼保健机构管理办法》（卫妇社发〔2006〕489号）第二十五条：各级卫生行政部门负责对同级妇幼保健机构实施监督与管理，建立健全妇幼保健机构评估和监督考核制度，定期进行监督评估和信息公示。
4.《中医医院评审暂行办法》（医政函〔2012〕96号）第十条：三级和二级中医医院的评审由省级中医药管理部门组建或指定的评审组织负责具体实施。一级中医医院的评审由地市级中医药管理部门组建或指定的评审组织负责具体实施。</t>
  </si>
  <si>
    <t>省级卫生行政部门成立医院评审领导小组，负责本辖区的医院评审工作。省级卫生行政部门可根据本辖区医疗卫生工作重点、医院管理实际，结合本地特点，遵循“内容只增不减，标准只升不降”的原则，适当调整各级各类医院评审标准并报卫生部备案，并根据各地实际制订《医院评审专家库管理办法》实施细则。县级以上地方人民政府卫生行政部门负责组织本行政区域医疗机构评审委员会、聘任评审委员会成员，建立健全工作制度，包括评审工作流程、专家工作制度和回避制度等，加强对评审工作的管理，确保评审质量。县级以上地方人民政府卫生行政部门根据评审委员会的评审意见，对达到评审标准的医疗机构，发给评审合格证书；对未达到评审标准的医疗机构，提出处理意见。上级卫生行政部门应当对下级卫生行政部门的评审工作进行监督和指导。各级卫生行政部门负责建立健全妇幼保健机构评估和监督考核制度，定期进行监督评估和信息公示。</t>
  </si>
  <si>
    <t>卫生行政部门及其工作人员违反规定，干预正常评审工作的，应当及时纠正；后果严重的，应当给予有关负责人和直接责任人行政处分；涉嫌违法犯罪的，移交司法机关依法处理。中医药管理部门及其工作人员违反规定，干预正常评审工作的，应当及时纠正；后果严重的，应当给予有关负责人和直接责任人行政处分；涉嫌违法犯罪的，移交司法机关依法处理。</t>
  </si>
  <si>
    <t>放射医疗工作人员证核发</t>
  </si>
  <si>
    <t xml:space="preserve">1.《放射工作人员职业健康管理办法》（卫生部令第55号，2007年6月3日发布，自2007年11月1日起施行。）第六条：放射工作人员上岗前，放射工作单位负责向所在地县级以上地方人民政府卫生行政部门为其申请办理《放射工作人员证》。开展放射诊疗工作的医疗机构，向为其发放《放射诊疗许可证》的卫生行政部门申请办理《放射工作人员证》。开展本办法第二条第二款第（三）项所列活动以及非医用加速器运行、辐照加工、射线探伤和油田测井等活动的放射工作单位，向所在地省级卫生行政部门申请办理《放射工作人员证》。其他放射工作单位办理《放射工作人员证》的规定，由所在地省级卫生行政部门结合本地区实际情况确定。《放射工作人员证》的格式由卫生部统一制定。                                 </t>
  </si>
  <si>
    <t>县级以上地方人民政府卫生行政部门负责办理《放射工作人员证》。。省级卫生行政部门负责办理核燃料循环中的铀矿开采、铀矿水冶、铀的浓缩和转化、燃料制造、反应堆运行、燃料后处理和核燃料循环中的研究活动，以及非医用加速器运行、辐照加工、射线探伤和油田测井等活动的放射工作单位的《放射工作人员证》。其他放射工作单位办理《放射工作人员证》的规定，由所在地省级卫生行政部门结合本地区实际情况确定。</t>
  </si>
  <si>
    <t>卫生行政部门及其工作人员违反《放射工作人员职业健康管理办法》，不履行法定职责，造成严重后果的，对直接负责的主管人员和其他直接责任人员，依法给予行政处分；情节严重，构成犯罪的，依法追究刑事责任。</t>
  </si>
  <si>
    <t>医疗事故技术鉴定</t>
  </si>
  <si>
    <t>《医疗事故技术鉴定暂行办法》（2002年7月19日卫生部部务会讨论通过，2002年9月1日实施）第十条县级以上地方人民政府卫生行政部门接到医疗机构关于重大医疗过失行为的报告或者医疗事故争议当事人要求处理医疗事故争议的申请后，对需要进行医疗事故技术鉴定的，应当书面移交负责首次医疗事故技术鉴定工作的医学会组织鉴定。</t>
  </si>
  <si>
    <t>1.受理阶段：公示依法需提交的材料；一次性告知补充材料；依法受理或不受理（不受理告知理由）；2.审查阶段：对材料进行预审，提出预审意见；3.决定阶段：由市级医疗事故鉴定专家组对患者做相应的医学检查鉴定；4.送达阶段：将鉴定结果书送达相应的行政部门；5.其他法律法规文件规定履行的责任。</t>
  </si>
  <si>
    <t>因不履行或不正确履行行政职责，有下列情形的，行政机关及相关工作人员应承担相应责任：1.对符合法定条件的行政确认申请不予受理的；2.对不符合法定条件的申请准予或者超越法定职权作出决定的；3.对符合法定条件的申请不予确认或不在法定期限内作出行政确认决定的；4.不依法履行监督职责或监督不力；5.违反法定程序实施行行政确认的；6.违反审批造成损失或引发群体事件的；7.检查鉴定过程中索取或收受他人财物或谋取其他利益；8.其他违反法律法规规章文件规定的行为。</t>
  </si>
  <si>
    <t>医疗机构等级评审</t>
  </si>
  <si>
    <t>《医疗机构管理条例》（1994年2月26日国务院令第149号）第四十二条县级以上地方人民政府卫生行政部门负责组织本行政区域医疗机构评审委员会。医疗机构评审委员会由医院管理、医学教育、医疗、医技、护理和财务等有关专家组成。评审委员会成员由县级以上地方人民政府卫生行政部门聘任。2.《甘肃省医院复核评价与评审办法（试行）》（甘卫医发〔2009〕227号市、州卫生行政部门也可对辖区内的三级医院进行专项检查、考核等。乡镇卫生院（一级医疗机构）由县级卫生行政部门组织专家组负责评审。由省、市（州）卫生行政部门组织专家复核。其中：省卫生厅每年抽查不少于1/10，市、州卫生局每年抽查复核不少于1/3。省卫生厅统一负责各级医疗机构等级的审批、发证和授牌。</t>
  </si>
  <si>
    <t>1.受理阶段责任：公示依法应当提交的材料；一次性告知补正的材料；依法受理或不予受理（不予受理就当告知理由）；2.审查阶段责任：对申请材料进行预审、提出预审意见；对申请等级评审的医疗机构进行实地考核；3.决定阶段责任：对于通过等级评审的予以发文，并信息公开；4.事后监管责任：开展定期和不定期检查，根据检查情况，依法采取相关处置措施；5.其他法律法规规章文件规定应履行的责任。</t>
  </si>
  <si>
    <t>因不履行或不正确履行行政职责，有下列情形的，行政机关及相关工作人员应承担相应责任：1.对符合法定条件的行政确认申请不予受理的；2.对不符合法定条件的申请准予或者超越法定职权作出决定的；3.对符合法定条件的申请不予确认或不在法定期限内作出行政确认决定的；4.违反法定程序实施行行政确认的；5.违反鉴定办法造成损失或引发群体事件的；6.鉴定过程中索取或收受他人财物或谋取其他利益；7.其他违反法律法规规章文件规定的行为。</t>
  </si>
  <si>
    <t>对婚前医学检查、遗传病诊断和产前诊断结果有异议的医学技术鉴定</t>
  </si>
  <si>
    <t>1.《中华人民共和国母婴保健法》（1994年10月27日中华人民共和国主席令第33号，2009年修订）第二十五：条县级以上地方人民政府可以设立医学技术鉴定组织，负责对婚前医学检查、遗传病诊断和产前诊断结果有异议的进行医学技术鉴定。                                                                                                    2.《母婴保健医学技术鉴定管理办法》（1995年8月7日卫妇发〔1995〕第7号公布；根据2019年2月28日《国家卫生健康委关于修改〈职业健康检查管理办法〉等4件部门规章的决定》第一次修订；根据2021年1 月8日《国家卫生健康委关于修改和废止〈母婴保健专项技术服务许可及人员资格管理办法〉等3件部门规章的决定》第二次修订）第四条：省、市、县级人民政府应当分别设立母婴保健医学技术鉴定组织，统称母婴保健医学技术鉴定委员会（以下简称医学技术鉴定委员会）。医学技术鉴定委员会办事机构设在同级妇幼保健院内，负责母婴保健医学技术鉴定委员会的日常工作。第十条：医学技术鉴定委员会负责本行政区域内有异议的婚前医学检查、遗传病诊断、产前诊断结果和有异议的下一级医学技术鉴定结论的医学技术鉴定工作。
3.《中华人民共和国母婴保健法实施办法》（国务院令第308号）第三十一条：县级以上地方人民政府设立的母婴保健医学技术鉴定组织，称为母婴保健医学技术鉴定委员会。母婴保健医学技术鉴定委员会成员由卫生行政部门提出人选，报同级人民政府聘任。第三十三条：母婴保健医学技术鉴定委员会负责本行政区域内有异议的婚前医学检查、遗传病诊断、产前诊断的结果和有异议的下一级医学技术鉴定结论的医学技术鉴定工作。第三十四条：母婴保健医学技术鉴定分为省、市、县三级鉴定。省级母婴保健医学技术鉴定委员会的鉴定为最终鉴定结论。第四十五条：对婚前医学检查、遗传病诊断、产前诊断的结果有异议的，可以在接到结果之日起15日内向所在地母婴保健医学技术鉴定委员会申请医学技术鉴定。</t>
  </si>
  <si>
    <t>县级以上地方人民政府可以设立医学技术鉴定组织，负责对婚前医学检查、遗传病诊断和产前诊断结果有异议的进行医学技术鉴定。卫生行政部门负责提名医学技术鉴定组织的组成人员。</t>
  </si>
  <si>
    <t>未取得国家颁发的有关合格证书的，从事婚前医学检查、遗传病诊断、产前诊断或者医学技术鉴定的，以上地方人民政府卫生行政部门应当予以制止，并可以根据情节给予警告或者处以罚款。</t>
  </si>
  <si>
    <t>无偿献血奖励、先进表彰</t>
  </si>
  <si>
    <t>1、《中华人民共和国献血法》（1997年12月29日第八届全国人民代表大会常务委员会第二十九次会议通过），第十七条：各级人民政府和红十字会对积极参加献血和在献血工作中做出显著成绩的单位和个人，给予奖励。
2、《全国无偿献血表彰奖励办法》（2014年修订版）第二条：无偿献血表彰奖励是指对无偿献血事业作出显著成绩和贡献的个人、集体、省（市）和部队，依据本规定给予的奖励。第四条国家级表彰活动每两年举行一次。</t>
  </si>
  <si>
    <r>
      <rPr>
        <sz val="8"/>
        <rFont val="仿宋"/>
        <charset val="134"/>
      </rPr>
      <t>（一）制定方案环节责任：制定评选、表彰、奖励活动实施方案，并下发方案，在一定范围内组织实施环节责任。</t>
    </r>
    <r>
      <rPr>
        <sz val="8"/>
        <rFont val="Arial"/>
        <charset val="0"/>
      </rPr>
      <t> </t>
    </r>
    <r>
      <rPr>
        <sz val="8"/>
        <rFont val="仿宋"/>
        <charset val="134"/>
      </rPr>
      <t>（二）受理（组织推荐）环节责任：1.一次性告知补正材料；</t>
    </r>
    <r>
      <rPr>
        <sz val="8"/>
        <rFont val="Arial"/>
        <charset val="0"/>
      </rPr>
      <t> </t>
    </r>
    <r>
      <rPr>
        <sz val="8"/>
        <rFont val="仿宋"/>
        <charset val="134"/>
      </rPr>
      <t>2.依法受理或者不予受理，不予受理的应当告知理由。（三）评审公示环节责任：</t>
    </r>
    <r>
      <rPr>
        <sz val="8"/>
        <rFont val="Arial"/>
        <charset val="0"/>
      </rPr>
      <t> </t>
    </r>
    <r>
      <rPr>
        <sz val="8"/>
        <rFont val="仿宋"/>
        <charset val="134"/>
      </rPr>
      <t>1.对上报材料等进行审查，必要的可通过实地考察走访等了解情况；2.提出拟表彰奖励名单。（四）表彰环节责任：</t>
    </r>
    <r>
      <rPr>
        <sz val="8"/>
        <rFont val="Arial"/>
        <charset val="0"/>
      </rPr>
      <t> </t>
    </r>
    <r>
      <rPr>
        <sz val="8"/>
        <rFont val="仿宋"/>
        <charset val="134"/>
      </rPr>
      <t>1.按表彰奖励范围、层次等报有权机关审定，需要上报政府的，要经政府审定；</t>
    </r>
    <r>
      <rPr>
        <sz val="8"/>
        <rFont val="Arial"/>
        <charset val="0"/>
      </rPr>
      <t> </t>
    </r>
    <r>
      <rPr>
        <sz val="8"/>
        <rFont val="仿宋"/>
        <charset val="134"/>
      </rPr>
      <t>2.规定时间内，对表彰奖励决定予以公开、公示。（五）其他法律法规规章文件规定应履行的责任。</t>
    </r>
  </si>
  <si>
    <t>因不履行或不正确履行行政职责，有下列情形的，行政机关及工作人员应承担相应的责任：1.对符合条件的申请人不予受理；2.对不符合条件的申请人予以初审通过；3.对于应当组织专家评审委员会对奖励项目进行评审而未组织造成不良后果的；4.向参评单位和个人收取费用的；5.未按照规定进行公示的；6.对评选过程中有弄虚作假和徇私舞弊行为的，依法追究相关责任人责任。7.对不符合条件予以表彰造成不良后果的；8.未经批准擅自举办表彰奖励活动的；9.骗取、截留、克扣奖励资金并索取回扣的贪腐行为；20.其他违反法律法规等规定的行为。</t>
  </si>
  <si>
    <t>对在母婴保健工作中做出显著成绩和在母婴保健科学研究中取得显著成果的组织和个人的奖励</t>
  </si>
  <si>
    <t>《中华人民共和国母婴保健法》（1994年10月27日中华人民共和国主席令第33号，2009年修订），2017年11月4日第十二届全国人民代表大会常务委员会第三十次会议通过《中华人民共和国母婴保健法》修改。第六条 对在母婴保健工作中做出显著成绩和在母婴保健科学研究中取得显著成果的组织和个人，应当给予奖励。</t>
  </si>
  <si>
    <t>因不履行或不正确履行行政职责，有下列情形的，行政机关及工作人员应承担相应的责任：1.对符合条件的申请人不予受理；2.对不符合条件的申请人予以初审通过；3.对于应当组织专家评审委员会对奖励项目进行评审而未组织造成不良后果的；4.向参评单位和个人收取费用的；5.未按照规定进行公示的；6.对评选过程中有弄虚作假和徇私舞弊行为的，依法追究相关责任人责任。7.对不符合条件予以表彰造成不良后果的；8.未经批准擅自举办表彰奖励活动的；9.骗取、截留、克扣奖励资金并索取回扣的贪腐行为；16.其他违反法律法规等规定的行为。</t>
  </si>
  <si>
    <t>对在传染病防治工作中做出显著成绩和贡献的单位和个人给予表彰和奖励</t>
  </si>
  <si>
    <t>1.《中华人民共和国传染病防治法》（中华人民共和国主席令（第15号）公布，中华人民共和国全国人民代表大会常务委员会第六次会议1989年2月21日通过，1989年9月1日实施。中华人民共和国主席令（第17号）2004年8月28日。2020年10月2日，国家卫健委发布《传染病防治法》修订。）第六条：第一款 国务院卫生行政部门主管全国传染病防治及其监督管理工作。县级以上地方人民政府卫生行政部门负责本行政区域内的传染病防治及其监督管理工作。第十一条：对在传染病防治工作中做出显著成绩和贡献的单位和个人，给予表彰和奖励。对因参与传染病防治工作致病、致残、死亡的人员，按照有关规定给予补助、抚恤。
2.《中华人民共和国传染病防治法实施办法》2006年1月18日国务院令第457号卫生部令第17号，颁布时间1991年12月6日，实施时间1991年12月6日 。第六条　各级政府对预防、控制传染病做出显著成绩和贡献的单位和个人，应当给予奖励。</t>
  </si>
  <si>
    <r>
      <rPr>
        <sz val="8"/>
        <rFont val="仿宋"/>
        <charset val="134"/>
      </rPr>
      <t>（一）制定方案环节责任：制定评选、表彰、奖励活动实施方案，并下发方案，在一定范围内组织实施环节责任。</t>
    </r>
    <r>
      <rPr>
        <sz val="8"/>
        <rFont val="Arial"/>
        <charset val="0"/>
      </rPr>
      <t> </t>
    </r>
    <r>
      <rPr>
        <sz val="8"/>
        <rFont val="仿宋"/>
        <charset val="134"/>
      </rPr>
      <t>（二）受理（组织推荐）环节责任：1.一次性告知补正材料；</t>
    </r>
    <r>
      <rPr>
        <sz val="8"/>
        <rFont val="Arial"/>
        <charset val="0"/>
      </rPr>
      <t> </t>
    </r>
    <r>
      <rPr>
        <sz val="8"/>
        <rFont val="仿宋"/>
        <charset val="134"/>
      </rPr>
      <t>2.依法受理或者不予受理，不予受理的应当告知理由。（三）评审公示环节责任：</t>
    </r>
    <r>
      <rPr>
        <sz val="8"/>
        <rFont val="Arial"/>
        <charset val="0"/>
      </rPr>
      <t> </t>
    </r>
    <r>
      <rPr>
        <sz val="8"/>
        <rFont val="仿宋"/>
        <charset val="134"/>
      </rPr>
      <t>1.对上报材料等进行审查，必要的可通过实地考察走访等了解情况；2.提出拟表彰奖励名单。（四）表彰环节责任：</t>
    </r>
    <r>
      <rPr>
        <sz val="8"/>
        <rFont val="Arial"/>
        <charset val="0"/>
      </rPr>
      <t> </t>
    </r>
    <r>
      <rPr>
        <sz val="8"/>
        <rFont val="仿宋"/>
        <charset val="134"/>
      </rPr>
      <t>1.按表彰奖励范围、层次等报有权机关审定，需要上报政府的，要经政府审定；2.规定时间内，对表彰奖励决定予以公开、公示。（五）其他法律法规规章文件规定应履行的责任。</t>
    </r>
  </si>
  <si>
    <t>因不履行或不正确履行行政职责，有下列情形的，行政机关及工作人员应承担相应的责任：1.对符合条件的申请人不予受理；2.对不符合条件的申请人予以初审通过；3.对于应当组织专家评审委员会对奖励项目进行评审而未组织造成不良后果的；4.向参评单位和个人收取费用的；5.未按照规定进行公示的；6.对评选过程中有弄虚作假和徇私舞弊行为的，依法追究相关责任人责任。7.对不符合条件予以表彰造成不良后果的；8.未经批准擅自举办表彰奖励活动的；9.骗取、截留、克扣奖励资金并索取回扣的贪腐行为；22.其他违反法律法规等规定的行为。</t>
  </si>
  <si>
    <t>对在血吸虫病防治工作中做出显著成绩的单位和个人给予表彰或者奖励</t>
  </si>
  <si>
    <t>《血吸虫病防治条例》（国务院令第463号）2006年3月22日国务院第129次常务会议通过，同年4月1日发布，自2006年5月1日起施行。第三条：国务院卫生主管部门会同国务院有关部门制定全国血吸虫病防治规划并组织实施。国务院卫生、农业、水利、林业主管部门依照本条例规定的职责和全国血吸虫病防治规划，制定血吸虫病防治专项工作计划并组织实施。有血吸虫病防治任务的地区（以下称血吸虫病防治地区）县级以上地方人民政府卫生、农业或者兽医、水利、林业主管部门依照本条例规定的职责，负责本行政区域内的血吸虫病防治及其监督管理工作。第七条：国务院有关部门、血吸虫病防治地区县级以上地方人民政府及其有关部门对在血吸虫病防治工作中做出显著成绩的单位和个人，给予表彰或者奖励。</t>
  </si>
  <si>
    <t>因不履行或不正确履行行政职责，有下列情形的，行政机关及工作人员应承担相应的责任：1.对符合条件的申请人不予受理；2.对不符合条件的申请人予以初审通过；3.对于应当组织专家评审委员会对奖励项目进行评审而未组织造成不良后果的；4.向参评单位和个人收取费用的；5.未按照规定进行公示的；6.对评选过程中有弄虚作假和徇私舞弊行为的，依法追究相关责任人责任。7.对不符合条件予以表彰造成不良后果的；8.未经批准擅自举办表彰奖励活动的；9.骗取、截留、克扣奖励资金并索取回扣的贪腐行为；12.其他违反法律法规等规定的行为。</t>
  </si>
  <si>
    <t>对在突发事件应急处理、突发公共卫生事件与传染病疫情监测信息报告管理工作中做出贡献的人员给予表彰和奖励</t>
  </si>
  <si>
    <t xml:space="preserve">1.《突发公共卫生事件应急条例》中华人民共和国国务院令第376号2003年5月9日颁布，修改2011年1月8日。第九条 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
2.《突发公共卫生事件与传染病疫情监测信息报告管理办法》中华人民共和国卫生部令第37号，2003年11月7日起实施。第六条 县级以上各级人民政府及其卫生行政部门，应当对在突发公共卫生事件与传染病疫情监测信息报告管理工作中做出贡献的人员，给予表彰和奖励。
</t>
  </si>
  <si>
    <t>因不履行或不正确履行行政职责，有下列情形的，行政机关及工作人员应承担相应的责任：1.对符合条件的申请人不予受理；2.对不符合条件的申请人予以初审通过；3.对于应当组织专家评审委员会对奖励项目进行评审而未组织造成不良后果的；4.向参评单位和个人收取费用的；5.未按照规定进行公示的；6.对评选过程中有弄虚作假和徇私舞弊行为的，依法追究相关责任人责任。7.对不符合条件予以表彰造成不良后果的；8.未经批准擅自举办表彰奖励活动的；9.骗取、截留、克扣奖励资金并索取回扣的贪腐行为；13.其他违反法律法规等规定的行为。</t>
  </si>
  <si>
    <t>对在精神卫生工作中作出突出贡献的组织、个人给予表彰、奖励</t>
  </si>
  <si>
    <t>《中华人民共和国精神卫生法》由中华人民共和国第十一届全国人民代表大会常务委员会第二十九次会议于2012年10月26日通过，自2013年5月1日起施行。最新版本是根据2018年4月27日第十三届全国人民代表大会常务委员会第二次会议《关于修改〈中华人民共和国国境卫生检疫法〉等六部法律的决定》修正，自公布之日起施行。第十二条　各级人民政府和县级以上人民政府有关部门应当采取措施，鼓励和支持组织、个人提供精神卫生志愿服务，捐助精神卫生事业，兴建精神卫生公益设施。对在精神卫生工作中作出突出贡献的组织、个人，按照国家有关规定给予表彰、奖励。</t>
  </si>
  <si>
    <t>因不履行或不正确履行行政职责，有下列情形的，行政机关及工作人员应承担相应的责任：1.对符合条件的申请人不予受理；2.对不符合条件的申请人予以初审通过；3.对于应当组织专家评审委员会对奖励项目进行评审而未组织造成不良后果的；4.向参评单位和个人收取费用的；5.未按照规定进行公示的；6.对评选过程中有弄虚作假和徇私舞弊行为的，依法追究相关责任人责任。7.对不符合条件予以表彰造成不良后果的；8.未经批准擅自举办表彰奖励活动的；9.骗取、截留、克扣奖励资金并索取回扣的贪腐行为；23.其他违反法律法规等规定的行为。</t>
  </si>
  <si>
    <t>对在食盐加碘消除碘缺乏危害工作中做出显著成绩的单位和个人给予奖励</t>
  </si>
  <si>
    <t>《食盐加碘消除碘缺乏危害管理条例》（1994年8月23日中华人民共和国国务院令第163号发布，根据2017年3月1日《国务院关于修改和废止部分行政法规的决定》修订）第四条：国务院卫生行政部门负责碘缺乏危害防治和碘盐的卫生监督管理工作；国务院授权的盐业主管机构（以下简称国务院盐业主管机构）负责全国碘盐加工、市场供应的监督管理工作。第六条第二款：对在食盐加碘消除碘缺乏危害工作中做出显著成绩的单位和个人，给予奖励。
第二十一条：县级以上地方各级政府卫生行政部门负责对本地区食盐加碘消除碘缺乏危害的卫生监督和碘盐的卫生监督以及防治效果评估；县级以上地方各级人民政府盐业主管机构负责对本地区碘盐加工、市场供应的监督管理。</t>
  </si>
  <si>
    <t>因不履行或不正确履行行政职责，有下列情形的，行政机关及工作人员应承担相应的责任：1.对符合条件的申请人不予受理；2.对不符合条件的申请人予以初审通过；3.对于应当组织专家评审委员会对奖励项目进行评审而未组织造成不良后果的；4.向参评单位和个人收取费用的；5.未按照规定进行公示的；6.对评选过程中有弄虚作假和徇私舞弊行为的，依法追究相关责任人责任。7.对不符合条件予以表彰造成不良后果的；8.未经批准擅自举办表彰奖励活动的；9.骗取、截留、克扣奖励资金并索取回扣的贪腐行为；24.其他违反法律法规等规定的行为。</t>
  </si>
  <si>
    <t>对做出突出贡献护士的表彰奖励</t>
  </si>
  <si>
    <t>1.《护士条例》（2008年1月31日国务院令第517号公布，根据2020年3月27日《国务院关于修改和废止部分行政法规的决定》修订））第五条国务院卫生主管部门负责全国的护士监督管理工作。县级以上地方人民政府卫生主管部门负责本行政区域的护士监督管理工作。第六条第二款县级以上地方人民政府及其有关部门对本行政区域内做出突出贡献的护士，按照省、自治区、直辖市人民政府的有关规定给予表彰、奖励。</t>
  </si>
  <si>
    <t>因不履行或不正确履行行政职责，有下列情形的，行政机关及工作人员应承担相应的责任：1.对符合条件的申请人不予受理；2.对不符合条件的申请人予以初审通过；3.对于应当组织专家评审委员会对奖励项目进行评审而未组织造成不良后果的；4.向参评单位和个人收取费用的；5.未按照规定进行公示的；6.对评选过程中有弄虚作假和徇私舞弊行为的，依法追究相关责任人责任。7.对不符合条件予以表彰造成不良后果的；8.未经批准擅自举办表彰奖励活动的；9.骗取、截留、克扣奖励资金并索取回扣的贪腐行为；21.其他违反法律法规等规定的行为。</t>
  </si>
  <si>
    <t>对在学校卫生工作中成绩显著的单位或者个人的表彰奖励</t>
  </si>
  <si>
    <t>1.《学校卫生工作条例》（国务院批准，国家教育委员会令第10号、卫生部令第1号）第三十一条 对在学校卫生工作中成绩显著的单位或者个人，各级教育、卫生行政部门和学校应当给予表彰、奖励。</t>
  </si>
  <si>
    <t>因不履行或不正确履行行政职责，有下列情形的，行政机关及工作人员应承担相应的责任：1.对符合条件的申请人不予受理；2.对不符合条件的申请人予以初审通过；3.对于应当组织专家评审委员会对奖励项目进行评审而未组织造成不良后果的；4.向参评单位和个人收取费用的；5.未按照规定进行公示的；6.对评选过程中有弄虚作假和徇私舞弊行为的，依法追究相关责任人责任。7.对不符合条件予以表彰造成不良后果的；8.未经批准擅自举办表彰奖励活动的；9.骗取、截留、克扣奖励资金并索取回扣的贪腐行为；14.其他违反法律法规等规定的行为。</t>
  </si>
  <si>
    <t>职业病防治奖励</t>
  </si>
  <si>
    <t>1.《中华人民共和国职业病防治法》第十三条第二款对防治职业病成绩显著的单位和个人，给予奖励。</t>
  </si>
  <si>
    <t>因不履行或不正确履行行政职责，有下列情形的，行政机关及工作人员应承担相应的责任：1.对符合条件的申请人不予受理；2.对不符合条件的申请人予以初审通过；3.对于应当组织专家评审委员会对奖励项目进行评审而未组织造成不良后果的；4.向参评单位和个人收取费用的；5.未按照规定进行公示的；6.对评选过程中有弄虚作假和徇私舞弊行为的，依法追究相关责任人责任。7.对不符合条件予以表彰造成不良后果的；8.未经批准擅自举办表彰奖励活动的；9.骗取、截留、克扣奖励资金并索取回扣的贪腐行为；25.其他违反法律法规等规定的行为。</t>
  </si>
  <si>
    <t>胎儿性别鉴定和施行终止妊娠手术的监督管理</t>
  </si>
  <si>
    <t xml:space="preserve">《关于禁止非医学需要的胎儿性别鉴定和选择性别的人工终终止妊娠的规定》（国家卫生和计划生育委员会令第9号）自2016年5月1日起施行。第四条各级卫生计生行政部门和食品药品监管部门应当建立查处非医学需要的胎儿性别鉴定和选择性别人工终止妊娠违法行为的协作机制和联动执法机制，共同实施监督管理。
卫生计生行政部门和食品药品监管部门应当按照各自职责，制定胎儿性别鉴定、人工终止妊娠以及相关药品和医疗器械等管理制度。
第五条县级以上卫生计生行政部门履行以下职责：
（一）监管并组织、协调非医学需要的胎儿性别鉴定和选择性别人工终止妊娠的查处工作；
（二）负责医疗卫生机构及其从业人员的执业准入和相关医疗器械使用监管，以及相关法律法规、执业规范的宣传培训等工作；
（三）负责人口信息管理系统的使用管理，指导医疗卫生机构及时准确地采集新生儿出生、死亡等相关信息；
（四）法律、法规、规章规定的涉及非医学需要的胎儿性别鉴定和选择性别人工终止妊娠的其他事项。
</t>
  </si>
  <si>
    <t>1.监督准备阶段责任：制定合理的检查事项进行监督检查；2.建立经营单位执行有关安全生产的法律、法规和国家标准或者行业标准情况的监督检查查制度；3.监督开始阶段责任：依法行使监督职能，对现场进行实地考察，告知监督事项，研究处理意见；4.完成监督阶段责任：制作文书，反馈并信息公开；5.事后监管责任：开展定期和不定期检查，根据监督情况，对执行情况进行督查，依法采取相关处置措施；6.其他法律法规规定应履行的责任。</t>
  </si>
  <si>
    <t>负责监督管理部门的工作人员在监督工作中违反本条例的规定，利用职务上的便利，收受他人财物或者获取其他利益，滥用职权，玩忽职守，或者发现违法行为不予查处，造成严重后果，构成犯罪的，依法追究刑事责任；尚不够刑事处罚的，依法给予降级或者撤职的行政处分。</t>
  </si>
  <si>
    <t>对母婴保健和计划生育技术服务的行政检查</t>
  </si>
  <si>
    <t>《中华人民共和国母婴保健法》（1994年10月27日中华人民共和国主席令第33号，2009年修订），2017年11月4日第十二届全国人民代表大会常务委员会第三十次会议通过《中华人民共和国母婴保健法》修改。第四条 国务院卫生行政部门主管全国母婴保健工作，根据不同地区情况提出分类指导原则，并对全国母婴保健工作实施监督管理。《母婴保健法实施办法》第三十四条 县级以上地方人民政府卫生行政部门负责本区域内的母婴保健工作，履行下列监督管理职责：（二）对母婴保健法和本办法的执行情况进行监督检查；（三）违反母婴保健法和本办法的行为，依法予以行政处罚；（四）负责母婴保健工作监督管理其他事项。《计划生育技术服务条例》第三十一条 国务院计划生育行政部门负责全国计划生育技术服务的监督管理工作。县级以上地方人民政府计划生育行政部门负责本区域内计划生育技术服务的监督管理工作。《国务院关于在市场监管领域全面推行部门联合“双随机、一公开”监管意见》（国发〔2019〕5号）</t>
  </si>
  <si>
    <t>1.制定抽检或检查计划；2.下达检查任务；3.两名以上监督员进行行政检查或调查取证；4.未发现问题，终止检查并向当事人告知检查结果；5.发现问题，现场发现违法行为的，进行取证、制作打印笔录和意见书；6.依法作出行政命令、行政处罚；7.发现问题属于其它部门职责移送其他部门。</t>
  </si>
  <si>
    <t>因不履行或不正确履行行政职责，有下列情形的，行政机关及相关工作人员应承担相应责任：1、执法人员玩忽职守，对应当予以制止和处罚的违法行为不予制止、处罚，致使公民、法人或其他组织的合法权益、公共利益和社会秩序遭受损害的；2、没有法律和事实依据实施行政处罚的；3、擅自改变行政处罚种类、幅度的；4、违反法定行政处罚程序的；5、不具备行政执法资格实施行政处罚的；6、因违法实施行政处罚给当事人造成损失的；７、违法行为构成犯罪需要追究刑事责任的，未移送司法机关的；8、符合听证条件、行政管理相对人要求听证，应予组织听证而不组织听证的；9、在行政处罚过程中发生腐败行为的；10、其他违反法律法规规章文件规定的行为。</t>
  </si>
  <si>
    <t>对艾滋病预防控制的行政检查</t>
  </si>
  <si>
    <t>《艾滋病防治条例》2006年1月18日国务院第122次常务会议通过，自2006年3月1日起施行。2019年3月2日国务院总理李克强签署国务院令，公布《国务院关于修改部分行政法规的决定》，自公布之日（3月18日）起施行。第四十九条：县级以上地方人民政府按照本级政府的职责，负责艾滋病预防、控制、监督工作所需经费。国务院卫生主管部门会同国务院其他有关部门，根据艾滋病流行趋势，确定全国与艾滋病防治相关的宣传、培训、监测、检测、流行病学调查、医疗救治、应急处置以及监督检查等项目。</t>
  </si>
  <si>
    <t>对血吸虫病防治工作的行政检查</t>
  </si>
  <si>
    <t>《血吸虫病防治条例》（国务院令第463号）2006年3月22日国务院第129次常务会议通过，同年4月1日发布，自2006年5月1日起施行。根据2019年3月2日修订第四十九条　医疗机构、疾病预防控制机构、动物防疫监督机构或者植物检疫机构违反本条例规定，有下列情形之一的，由县级以上人民政府卫生主管部门、农业或者兽医主管部门依据各自职责责令限期改正，通报批评，给予警告；逾期不改正，造成血吸虫病传播、流行或者其他严重后果的，对负有责任的主管人员和其他直接责任人员依法给予降级、撤职、开除的处分，并可以依法吊销有关责任人员的执业证书；负有责任的主管人员和其他直接责任人员构成犯罪的，依法追究刑事责任：
（一）未依照本条例规定开展血吸虫病防治工作的；
（二）未定期对其工作人员进行血吸虫病防治知识、技能培训和考核的；
（三）发现急性血吸虫病疫情或者接到急性血吸虫病暴发、流行报告时，未及时采取措施的；
（四）未对本行政区域内出售、外运的家畜或者植物进行血吸虫病检疫的；
（五）未对经检疫发现的患血吸虫病的家畜实施药物治疗，或者未对发现的携带钉螺的植物实施杀灭钉螺的。</t>
  </si>
  <si>
    <t>对突发公共卫生事件现场等采取控制措施</t>
  </si>
  <si>
    <t>《突发公共卫生事件应急条例》（2003 年 5 月 9 日国务院令第 376 号公布，2011 年 1 月 8 日《国务院关于废止和修改部分行政法规的决定》修订，2019 年 3 月 2 日国务院令第 709 号修订）
第十四条：国家建立统一的突发事件预防控制体系。县级以上地方人民政府应当建立和完善突发事件监测与预警系统。县级以上各级人民政府卫生行政主管部门，应当指定机构负责开展突发事件的日常监测，并确保监测与预警系统的正常运行。
第三十四条：突发事件应急处理指挥部根据突发事件应急处理的需要，可以对食物和水源采取控制措施。县级以上地方人民政府卫生行政主管部门应当对突发事件现场等采取控制措施，宣传突发事件防治知识，及时对易受感染的人群和其他易受损害的人群采取应急接种、预防性投药、群体防护等措施。</t>
  </si>
  <si>
    <t>1. 预警监测阶段：根据日常监测数据和规律，对突发公共卫生事件发布预警信息，启动应急响应准备。
2. 现场控制阶段：根据事件现场状况，依法依规对现场、食物、水源等采取控制措施，防止事态扩大。
3. 应急处置阶段：及时对易受感染人群和易受损害人群采取应急接种、预防性投药、群体防护等措施，开展防治知识宣传。
4. 事后处置阶段：按规定开展后续处置、评估和总结工作。
5. 其他法律法规规章文件规定应履行的责任。</t>
  </si>
  <si>
    <t>因不履行或不正确履行行政职责，有下列情形的，行政机关及相关工作人员应承担相应责任：1.控制措施失当，造成群众生命财产损失或严重影响社会正常秩序的。2.控制措施超出权限的。3.在实施控制措施中收受他人财物，脱离控制的人员。4.其他违反法律法规规章文件规定的行为。</t>
  </si>
  <si>
    <t>对碘盐添加营养强化剂或药物的行政检查</t>
  </si>
  <si>
    <t>《食盐加碘消除碘缺乏危害管理条例》（1994年8月23日中华人民共和国国务院令第163号发布　根据2017年3月1日《国务院关于修改和废止部分行政法规的决定》修订） 第四条　国务院卫生行政部门负责碘缺乏危害防治和碘盐的卫生监督管理工作；… 第二十一条　县级以上地方各级政府卫生行政部门负责对本地区食盐加碘消除碘缺乏危害的卫生监督和碘盐的卫生监督以及防治效果评估； …</t>
  </si>
  <si>
    <t>对使用有毒物品作业场所的行政检查</t>
  </si>
  <si>
    <t>《使用有毒物品作业场所劳动保护条例》经2002年4月30日国务院第57次常务会议通过，。由国务院于2002年5月12日发布并实施。第九条　县级以上人民政府卫生行政部门及其他有关行政部门应当依据各自的职责，监督用人单位严格遵守本条例和其他有关法律、法规的规定，加强作业场所使用有毒物品的劳动保护，防止职业中毒事故发生，确保劳动者依法享有的权利。</t>
  </si>
  <si>
    <t>1.制定抽检或检查计划2.下达检查任务3.两名以上监督员进行行政检查或调查取证4.未发现问题，终止检查并向当事人告知检查结果5.发现问题，现场发现违法行为的，进行取证、制作打印笔录和意见书。6.依法作出行政命令、行政处罚。7.发现问题属于其它部门职责移送其他部门</t>
  </si>
  <si>
    <t>对采供血机构的行政检查</t>
  </si>
  <si>
    <t>《献血法》主席令8届第93号1997年12月29。第四条 县级以上各级人民政府卫生行政部门监督管理献血工作。《血液制品管理条例》第三条 国务院卫生行政部门对全国的原料血浆的采集、供应和血液制品的生产、经营活动实施监督管理。县级以上地方各级人民政府卫生行政部门对本行政区域内的原料血浆的采集、供应和血液制品的生产、经营活动，依照本条例第三十条的规定的职责实施监督管理。第三十条：县级以上地方各级人民政府卫生行政部门依照本条例的规定负责本行政区域内的单采血浆站、供应血浆者、原料血浆的采集及血液制品经营单位的监督管理。省、自治区、直辖市人民政府卫生行政部门依照本条例的规定负责本行政区域内的血液制品生产单位的监督管理。《国务院关于在市场监管领域全面推行部门联合“双随机、一公开”监管意见》（国发〔2019〕5号）。</t>
  </si>
  <si>
    <t>对医疗机构临床禁止使用境外来源血液的行政检查</t>
  </si>
  <si>
    <t>《献血法》主席令8届第93号1997年12月29。第二十三条 卫生行政部门及其工作人员在献血、用血的监督管理工作中，玩忽职守，造成严重后的，构成犯罪的，依法追究刑事责任；尚不能构成犯罪的，依法给予行政处分。国家卫生计生委《关于取消人体血液、组织器官进出口审批有关工作的通知》（国卫医发〔2017〕51号）“医疗机构禁止使用境外来源的人体血液（包括血浆及其他血液成分）、组织器官用于临床医疗用途。”“各地要严格按照《中华人民共和国献血法》等有关法律法规要求，加强血站采供血、医疗机构临床用血管理，按照“双随机一公开”原则，定期组织血液安全技术核查，保障血液安全和血液供应。”</t>
  </si>
  <si>
    <t>对医师执业行政检查</t>
  </si>
  <si>
    <t>《医师执业注册管理办法》中华人民共和国国家卫生和计划生育委员会令第13号《医师执业注册管理办法》已于2017年2月3日经国家卫生计生委委主任会议讨论通过，现予公布，自2017年4月1日起施行。第三条　国家卫生计生委负责全国医师执业注册监督管理工作。县级以上地方卫生计生行政部门是医师执业注册的主管部门，负责本行政区域内的医师执业注册监督管理工作。《中医药法》　国务院中医药主管部门负责全国的中医药管理工作。国务院其他有关部门在各自职责范围内负责与中医药管理有关的工作。县级以上地方人民政府中医药主管部门负责本行政区域的中医药管理工作。县级以上地方人民政府其他有关部门在各自职责范围内负责与中医药管理有关的工作。第二十条　县级以上人民政府中医药主管部门应当加强对中医药服务的监督检查，并将下列事项作为监督检查的重点：（一）中医医疗机构、中医医师是否超出规定的范围开展医疗活动；（二）开展中医药服务是否符合国务院中医药主管部门制定的中医药服务基本要求；…中医药主管部门依法开展监督检查，有关单位和个人应当予以配合，不得拒绝或者阻挠。
《乡村医生从业管理条例》　国务院卫生行政主管部门负责全国乡村医生的管理工作。县级以上地方人民政府卫生行政主管部门负责本行政区域内乡村医生的管理工作。第三十五条　县级人民政府卫生行政主管部门负责检查乡村医生执业情况，收集村民对乡村医生业务水平、工作质量的评价和建议，接受村民对乡村医生的投诉，并进行汇总、分析。汇总、分析结果与乡村医生接受培训的情况作为对乡村医生进行考核的主要内容。《人体器官移植条例》第四条　国务院卫生主管部门负责全国人体器官移植的监督管理工作。县级以上地方人民政府卫生主管部门负责本行政区域人体器官移植的监督管理工作。</t>
  </si>
  <si>
    <t>对消毒剂和消毒器械及其生产单位的行政检查</t>
  </si>
  <si>
    <t>《传染病防治法》由中华人民共和国第十届全国人民代表大会常务委员会第十一次会议于２００４年８月２８日修订通过，现将修订后的《中华人民共和国传染病防治法》公布，自２００４年１２月１日起施行。第五十三条 县级以上人民政府卫生行政部门对传染病防治工作履行下列监督检查职责：（四）对用于传染防治的消毒产品及其生产单位进行监督检查。《国务院关于在市场监管领域全面推行部门联合“双随机、一公开”监管意见》（国发〔2019〕5号）</t>
  </si>
  <si>
    <t>对医疗废物收集、运送、贮存、处置活动中的疾病防治工作的行政检查</t>
  </si>
  <si>
    <t>《医疗废物管理条例》经2003年6月4日国务院第十次常务会议通过。由国务院于2003年6月16日发布并实施。2011年1月8日修订。第五条　县级以上各级人民政府卫生行政主管部门，对医疗废物收集、运送、贮存、处置活动中的疾病防治工作实施统一监督管理；环境保护行政主管部门，对医疗废物收集、运送、贮存、处置活动中的环境污染防治工作实施统一监督管理。县级以上各级人民政府其他有关部门在各自的职责范围内负责与医疗废物处置有关的监督管理工作。</t>
  </si>
  <si>
    <t>对医疗器械使用的行政检查</t>
  </si>
  <si>
    <t>《医疗器械监督管理条例》2000年1月4日中华人民共和国国务院令第276号公布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2020年12月21日国务院第119次常务会议修订通过。第三十九条 食品药品监督管理部门和卫生计生主管部门依据各自职责，分别对使用环节的医疗器械质量和医疗器械使用行为进行监督管理。第五十六条 卫生计生主管部门应当对大型医用设备的使用状况进行监督和评估；发现违规使用以及与大型医用设备相关的过度检查、过度治疗等情形的，应当立即纠正，依法予以处理。《大型医用设备配置与使用管理办法（试行）》第五条 国家卫生健康委员会负责制定大型医用设备配置与使用的管理制度并组织实施，指导开展大型医用设备配置与使用行为的评价和监督工作。县级以上地方卫生健康行政部门负责本区域内大型医用设备配置与使用行为的监督管理工作。第四十一条 县级以上卫生健康行政部门应当建立配置与使用大型医用设备的单位及其使用人员的信用档案。对有不良信用记录的，增加监督检查频次。</t>
  </si>
  <si>
    <t>对医疗技术临床应用的行政检查</t>
  </si>
  <si>
    <t>《医疗纠纷预防和处理条例》经2018年6月20日国务院第13次常务会议通过，2018年7月31日公布，自2018年10月1日起施。第十一条　医疗机构应当按照国务院卫生主管部门制定的医疗技术临床应用管理规定，开展与其技术能力相适应的医疗技术服务，保障临床应用安全，降低医疗风险；采用医疗新技术的，应当开展技术评估和伦理审查，确保安全有效、符合伦理。《医疗技术临床应用管理办法》第七条 国家卫生健康委负责全国医疗技术临床应用管理工作。县级以上地方卫生行政部门负责本行政区域内医疗技术临床应用监督管理工作。第三十五条 县级以上地方卫生行政部门应当加强对本行政区域内医疗机构医疗技术临床应用的监督管理。 《医疗美容服务管理办法》　国家卫生计生委（含国家中医药管理局）主管全国医疗美容服务管理工作。县级以上地方人民政府卫生计生行政部门（含中医药行政管理部门，下同）负责本行政区域内医疗美容服务监督管理工作。</t>
  </si>
  <si>
    <t>对按职责分工的残疾预防和残疾人康复工作的行政检查</t>
  </si>
  <si>
    <t>根据《中华人民共和国残疾人保障法》制定。由中华人民共和国国务院令第675号于2017年2月7日发布，自2017年7月1日起施行。第四条 县级以上人民政府领导残疾预防和残疾人康复工作，将残疾预防和残疾人康复工作纳入国民经济和社会发展规划，完善残疾预防和残疾人康复服务和保障体系，建立政府主导、部门协作、社会参与的工作机制，实行工作责任制，对有关部门承担的残疾预防和残疾人康复工作进行考核和监督。乡镇人民政府和街道办事处根据本地区的实际情况，组织开展残疾预防和残疾人康复工作。县级以上人民政府负责残疾人工作的机构，负责残疾预防和残疾人康复工作的组织实施与监督。县级以上人民政府有关部门在各自的职责范围内做好残疾预防和残疾人康复有关工作。</t>
  </si>
  <si>
    <t>医疗机构麻醉药品和第一类精神药品使用的审批</t>
  </si>
  <si>
    <t>卫生部关于印发《医疗机构麻醉药品、第一类精神药品管理规定》的通知（卫医发〔2005〕438号）第二条  卫生部主管全国医疗机构麻醉药品、第一类精神药品使用管理工作。县级以上地方卫生行政部门负责本辖区内医疗机构麻醉药品、第一类精神药品使用的监督管理工作。</t>
  </si>
  <si>
    <t>许可事后监管责任，卫生行政部门开展定期和不定期检查，根据检查情况，依法采取相关处置措施。</t>
  </si>
  <si>
    <t>因不履行或不正确履行行政职责，有下列情形的，行政机关及相关工作人员应承担相应责任：1.不依法履行监督职责或监督不力；2实施监督检查，索取或收受他人财物或谋取其他利益；3.其他违反法律法规规章规定的行为。</t>
  </si>
  <si>
    <t>对麻醉药品和第一类精神药品的行政检查</t>
  </si>
  <si>
    <t xml:space="preserve">《麻醉药品和精神药品管理条例》2005年8月3日中华人民共和国国务院令第442号公布。根据2013年12月7日《国务院关于修改部分行政法规的决定》第一次修订。根据2016年2月6日《国务院关于修改部分行政法规的决定》第二次修订。第三十六条　医疗机构需要使用麻醉药品和第一类精神药品的，应当经所在地设区的市级人民政府卫生主管部门批准，取得麻醉药品、第一类精神药品购用印鉴卡（以下称印鉴卡）。医疗机构应当凭印鉴卡向本省、自治区、直辖市行政区域内的定点批发企业购买麻醉药品和第一类精神药品。设区的市级人民政府卫生主管部门发给医疗机构印鉴卡时，应当将取得印鉴卡的医疗机构情况抄送所在地设区的市级药品监督管理部门，并报省、自治区、直辖市人民政府卫生主管部门备案。省、自治区、直辖市人民政府卫生主管部门应当将取得印鉴卡的医疗机构名单向本行政区域内的定点批发企业通报。第三十八条　医疗机构应当按照国务院卫生主管部门的规定，对本单位执业医师进行有关麻醉药品和精神药品使用知识的培训、考核，经考核合格的，授予麻醉药品和第一类精神药品处方资格。执业医师取得麻醉药品和第一类精神药品的处方资格后，方可在本医疗机构开具麻醉药品和第一类精神药品处方，但不得为自己开具该种处方。医疗机构应当将具有麻醉药品和第一类精神药品处方资格的执业医师名单及其变更情况，定期报送所在地设区的市级人民政府卫生主管部门，并抄送同级药品监督管理部门。医务人员应当根据国务院卫生主管部门制定的临床应用指导原则，使用麻醉药品和精神药品。
</t>
  </si>
  <si>
    <t>对医疗机构等级评审评价的行政检查</t>
  </si>
  <si>
    <t xml:space="preserve"> 《医疗机构管理条例》（1994年2月26日国务院令第149号）。第四十条 县级以上人民政府卫生行政部门行使下列监督管理职权：（三）负责组织对医疗机构的评审。《国务院关于取消一批行政许可事项的决定》（国发〔2017〕46号）附件1第20项三级医院评审结果复核与评价：取消审批后，国家卫生计生委通过以下措施加强事中事后监管措施：1.制定医疗机构评审办法和评审标准。2.评审委员会要逐步去行政化，政府官员不得在评审委员会中兼职，政府部门不得干涉评审委员会工作。3.对评审委员会的评审实施监督，严肃查处违法违规行为。《医疗机构评审办法》第五条 县级以上卫生行政部门负责医疗机构评审工作的组织与领导；医疗机构评审委员会负责医疗机构评审的具体实施，并向被评审的医疗机构提出改进工作的指导意见。</t>
  </si>
  <si>
    <t>对医疗机构设置和执业的行政检查</t>
  </si>
  <si>
    <t>《医疗机构管理条例》（1994年2月26日国务院令第149号）。第五条 国务院卫生行政部门负责全国医疗机构的监督管理工作。县级以上地方人民政府卫生行政部门负责本区域内医疗机构的监督管理工作。第四十条：县级以上人民政府卫生行政部门行使下列监督管理权：（二）对医疗机构的执业活动进行检查指导；《国务院关于在市场监管领域全面推行部门联合“双随机、一公开”监管意见》（国发〔2019〕5号）《国务院对确需保留的行政审批项目设定行政许可的决定》（国务院令第412号）附件：《国务院决定对确需保留的行政审批项目设定行政许可的目录》第202项“医疗机构设置人类精子库审批”（实施机关：卫生部）、第203项“医疗机构开展辅助生殖技术许可”（实施机关：卫生部、省级人民政府卫生行政主管部门）《人类辅助生殖技术管理办法》第四条 卫生部主管全国人类辅助生殖技术应用的监督管理工作。县级以上地方人民政府卫生行政部门负责本行政区域内人类辅助生殖技术的日常监督管理。《人类精子库管理办法》第四条 卫生部主管全国人类精子库的监督管理工作。县级以上地方人民政府卫生行政部门负责本行政区域内人类精子库的日常监督管理。</t>
  </si>
  <si>
    <t>对医疗机构发布医疗广告的监督</t>
  </si>
  <si>
    <t>《医疗广告管理办法》（2006年11月10日工商总局、卫生部令第26号）第四条工商行政管理机关负责医疗广告的监督管理。卫生行政部门、中医药管理部门负责医疗广告的审查，并对医疗机构进行监督管理。</t>
  </si>
  <si>
    <t>对各市（州）备案的《医疗广告审查证明》进行核查，发布内容符合《医疗广告管理办法》要求的同意核发，不符合的，通知市（州）卫生计生委整改并重新审核。</t>
  </si>
  <si>
    <t>负责监督管理部门的工作人员在监督工作中违反本条例的规定，利用职务上的便利，收受他人财物或者获取其他利益，滥用职权，玩忽职守，或者发现违法行为不予查处，造成严重后果，构成犯罪的，依法追究刑事责任，尚不够刑事处罚的，依法给予降级或者撤职的行政处分。</t>
  </si>
  <si>
    <t>对戒毒医疗机构的行政检查</t>
  </si>
  <si>
    <t>《禁毒法》中华人民共和国主席令第七十九号2007年12月29日，于2008年6月1日颁布施行。第三十六条 设置戒毒医疗机构或者医疗机构从事戒毒治疗业务的，应当符合国务院卫生行政部门规定的条件，报所在地的省、自治区、直辖市人民政府卫生行政部门批准，并报同级公安机关备案。戒毒治疗应当遵守国务院卫生行政部门制定的戒毒治疗规范，接受卫生行政部门的监督检查。第四十五条 强制隔离戒毒场所应当根据戒毒治疗的需要配备执业医师。强制隔离戒毒场所的执业医师具有麻醉药品和精神药品处方权的，可以按照有关技术规范对戒毒人员使用麻醉药品、精神药品。卫生行政部门应当加强对强制隔离戒毒场所执业医师的业务指导和监督管理。《戒毒条例》第四条 县级以上地方人民政府卫生行政部门负责戒毒医疗机构的监督管理，会同公安机关、司法行政等部门制定戒毒医疗机构设置规划，对戒毒医疗服务提供指导和支持。《戒毒医疗服务管理暂行办法》（卫医政发〔2010〕2号）第四条 卫生部负责自愿戒毒医疗服务的监督管理，并对强制隔离戒毒医疗服务进行业务指导； 县级以上地方人民政府卫生、公安、司法等行政部门在各自职责范围内负责本行政区域内戒毒医疗服务的监督管理工作。第四十一条 县级以上地方卫生行政部门应当对辖区内的戒毒医疗服务进行日常监督管理。第四十三条 县级以上地方卫生行政部门应当按照有关规定，采取有效措施，加强对戒毒诊疗新技术、新项目的临床应用管理。第四十五条 县级以上地方卫生行政部门在戒毒医疗服务监管工作中，应当加强与同级公安、司法等行政部门的协作，并充分发挥卫生行业学（协）会和专业社会团体的作用。《国务院关于在市场监管领域全面推行部门联合“双随机、一公开”监管意见》（国发〔2019〕5号）</t>
  </si>
  <si>
    <t>对互联网医疗保健信息服务的行政检查</t>
  </si>
  <si>
    <t>《互联网信息服务管理办法》2000年9月20日，中华人民共和国国务院第31次常务会议通过《互联网信息服务管理办法》，2000年9月25日公布施行。根据2011年1月8日《国务院关于废止和修改部分行政法规的决定》修订第十八条 新闻、出版、教育、卫生、药品监督管理、工商行政管理和公安、国家安全等有关主管部门，在各自职责范围内依法对互联网信息内容实施监督管理。第二十四条 互联网信息服务提供者在其业务活动中，违反其他法律、法规的，由新闻、出版、教育、卫生、药品监督管理和工商行政管理等有关主管部门依照有关法律、法规的规定处罚。</t>
  </si>
  <si>
    <t>对突发事件应急处理中医疗机构的行政检查</t>
  </si>
  <si>
    <t>《突发公共卫生事件应急条例》中华人民共和国国务院令第376号2003年5月9日颁布，修改2011年1月8日。第三条　突发事件发生后，国务院设立全国突发事件应急处理指挥部，由国务院有关部门和军队有关部门组成，国务院主管领导人担任总指挥，负责对全国突发事件应急处理的统一领导、统一指挥。国务院卫生行政主管部门和其他有关部门，在各自的职责范围内做好突发事件应急处理的有关工作。</t>
  </si>
  <si>
    <t>对护士的行政检查</t>
  </si>
  <si>
    <t>《护士条例》（2008年1月31日国务院令第517号公布，根据2020年3月27日《国务院关于修改和废止部分行政法规的决定》修订)。第五条　国务院卫生主管部门负责全国的护士监督管理工作。县级以上地方人民政府卫生主管部门负责本行政区域的护士监督管理工作。《护士执业注册管理办法》第三条　卫生部负责全国护士执业注册监督管理工作。省、自治区、直辖市人民政府卫生行政部门是护士执业注册的主管部门，负责本行政区域的护士执业注册管理工作。</t>
  </si>
  <si>
    <t>对医疗机构、药品生产经营企业在药品交易过程中发生的各种不诚信行为的监管</t>
  </si>
  <si>
    <t>1.《国务院办公厅关于巩固完善基本药物制度和基层运行新机制的意见》（国办发〔2013〕14号）提出：严格执行诚信记录和市场清退制度。对在采购过程中提供虚假证明文件、蓄意抬高价格或恶意竞价、不按合同规定及时配送或供应质量不达标药品，以及向采购机构、医疗机构或个人进行贿赂或变相贿赂的企业，一律记录在案，依照有关法律法规严肃查处，并定期向社会公布查处结果。对于违反法律法规、被司法机关及行政机关查处的企业，两年内不得参与药品招标采购。2.《医疗机构管理条例》（1994年2月26日国务院令第149号）第二条本条例适用于从事疾病诊断、治疗活动的医院、卫生院、疗养院、门诊部、诊所、卫生所（室）以及急救站等医疗机构。第五条国务院卫生行政部门负责全国医疗机构的监督管理工作。县级以上地方人民政府卫生行政部门负责本行政区域内医疗机构的监督管理工作。第三十六条医疗机构必须按照有关药品管理的法律、法规，加强药品管理。</t>
  </si>
  <si>
    <t>1.不诚信行为的确定阶段：（1）依据《甘肃省药品集中采购诚信管理办法》（甘卫药政发[2014]521号）认定的医疗机构、药品生产及经营企业在参加我省药品集中采购工作中的不诚信行为，确定医疗机构、药品生产及经营企业的不诚信行为。（2）医疗机构、药品生产企业、配送企业、人民群众等社会各界的举报查实。2.不诚信行为的处罚确定阶段：对不诚信行为进行核查，并依据《诚信管理办法》落实不诚信行为并进行处罚。3.不诚信行为的申诉阶段：允许医疗机构、药品生产企业、配送企业对惩处进行申诉。4.不诚信行为的处罚下达阶段：对各种不诚信行为的处罚上传至诚信档案，并进行信息公开。5.不诚信行为的事后监管阶段：对各种不诚信行为进行减分管理，根据不诚信行为的次数和情节给予市场清退。开展定期或不定期的检查，了解整改情况。6.其他法律法规规章文件规定应履行的责任。</t>
  </si>
  <si>
    <t>因不履行或不正确履行行政职责，有下列情形的，行政机关及相关工作人员应承担相应责任：1.对投诉举报的不诚信行为不予调查处理的。2.不依法履行监督职责或者监督不力的。3.在实施监督检查中，索取或者收受他人财物或者谋取其他利益。4.其他违反法律法规规章文件规定的行为。</t>
  </si>
  <si>
    <t>对我省非营利性医疗机构在特殊情况下使用我省非集中采购中标药品进行审批</t>
  </si>
  <si>
    <t>国家卫生部《医疗机构药品集中采购工作规范》（卫规财发[2010]64号）第三十二条医疗机构原则上不得购买药品集中采购入围药品目录外的药品。有特殊需要的，须经省级药品集中采购工作管理机构审批同意。</t>
  </si>
  <si>
    <t>1.受理阶段责任：各级卫生计生行政部门负责受理同级医疗机构递交的申请。2.审查阶段责任：重点核查医疗机构提出采购的药品是否满足备案采购的要求。3.决定阶段责任：对符合要求的，准予采购。4.事后监管责任：开展定期或不定期检查，了解医疗机构对药品供应使用情况的反馈，采取相关保障供应措施。5.其他法律法规规章文件规定应履行的责任。</t>
  </si>
  <si>
    <t>因不履行或不正确履行行政职责，有下列情形的，行政机关及相关工作人员应承担相应责任：1.对符合规定条件的申请不予备案的。2.对不符合规定条件的申请准予备案的。3.备案中索取或者收受他人财物或者谋取其他利益。4.其他违反法律法规规章文件规定的行为。</t>
  </si>
  <si>
    <t>对化学品毒性鉴定机构的行政检查</t>
  </si>
  <si>
    <t>《危险化学品安全管理条例》国务院第52次常务会议通过2002年1月9日。根据2013年12月4日国务院第32次常务会议通过，2013年12月7日中华人民共和国国务院令第645号公布，自2013年12月7日起施行的《国务院关于修改部分行政法规的决定》第二次修正。第六条 卫生主管部门负责危险化学品毒性鉴定的管理，负责组织、协调危险化学品事故受伤人员的医疗卫生救援工作。《化学品毒性鉴定管理规范》第五条 国家卫生计生委负责全国化学品毒性鉴定的监督管理，省级卫生计生行政部门负责辖区内化学品毒性鉴定日常监督管理工作。第二十四条 省级卫生计生行政部门应当加强对本辖区鉴定机构的监督管理，对其进行定期抽查。第二十五条监督检查主要内容包括：（一）相关法律法规、标准及规范的执行情况。（二）化学品毒性鉴定试验工作程序。（三）化学品毒性鉴定质量控制情况。（四）化学品毒性鉴定报告情况。（五）化学品毒性鉴定档案管理情况等。</t>
  </si>
  <si>
    <t>对涉及饮用水卫生安全产品和饮用水供水单位的行政检查</t>
  </si>
  <si>
    <t>《中华人民共和国传染病防治法》（2025年4月30日第十四届全国人民代表大会常务委员会第十五次会议第二次修订，自2025年9月1日起施行）。第九十三条　县级以上人民政府疾病预防控制部门对传染病防治工作履行下列监督检查职责：（三）对用于传染病防治的消毒产品及其生产企业、饮用水供水单位以及涉及饮用水卫生安全的产品进行监督检查。《国务院关于在市场监管领域全面推行部门联合“双随机、一公开”监管意见》（国发〔2019〕5号）</t>
  </si>
  <si>
    <t>对高致病性病原微生物或疑似高致病性病原微生物实验的行政检查</t>
  </si>
  <si>
    <t>1.《中华人民共和国传染病防治法》（2025年4月30日第十四届全国人民代表大会常务委员会第十五次会议第二次修订，2025年9月1日起施行）第三十五条　采集、保藏、提供、携带、运输和使用病原微生物菌（毒）种、样本的，应当遵守国家有关病原微生物实验室生物安全管理的规定；国务院卫生健康、疾病预防控制等部门依据职责对上述活动进行监督检查。第九十三条　县级以上人民政府疾病预防控制部门对传染病防治工作履行下列监督检查职责：（六）对病原微生物菌（毒）种、样本的采集、保藏、提供、携带、运输、使用进行监督检查。
2.《病原微生物实验室生物安全管理条例》（2018年3月19日国务院令第698号修订，根据2024年12月6日国务院令第797号《国务院关于修改和废止部分行政法规的决定》于2025年1月20日修改，现行有效），第三条　国务院卫生主管部门主管与人体健康有关的实验室及其实验活动的生物安全监督工作。县级以上地方人民政府卫生主管部门主管与人体健康有关的实验室及其实验活动的生物安全监督工作。第四十九条　县级以上地方人民政府卫生主管部门依照各自分工，履行下列监督检查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t>
  </si>
  <si>
    <t>对尘肺病防治工作的行政检查</t>
  </si>
  <si>
    <t>《尘肺病防治条例》国务院于1987年12月3日发布并实施。第十五条　卫生行政部门、劳动部门和工会组织分工协作，互相配合，对企业、事业单位的尘肺病防治工作进行监督。</t>
  </si>
  <si>
    <t>对精神卫生工作的行政检查</t>
  </si>
  <si>
    <t>《精神卫生法》2012年10月26日，经中华人民共和国第十一届全国人民代表大会常务委员会第二十九次会议通过，自2013年5月1日起施行第八条　国务院卫生行政部门主管全国的精神卫生工作。县级以上地方人民政府卫生行政部门主管本行政区域的精神卫生工作。</t>
  </si>
  <si>
    <t>对学校卫生工作的行政检查</t>
  </si>
  <si>
    <t>《学校卫生工作条例》1990年4月25日经国务院批准，由国家教育委员会、卫生部于1990年6月4日国家教育委员会令第10号、卫生部令第1号第四条　教育行政部门负责学校卫生工作的行政管理。卫生行政部门负责对学校卫生工作的监督指导。第六条　学校教学建筑、环境噪声、室内微小气候、采光、照明等环境质量以及黑板、课桌椅的设置应当符合国家有关标准。新建、改建、扩建校舍，其选址、设计应当符合国家的卫生标准，并取得当地卫生行政部门的许可。竣工验收应当有当地卫生行政部门参加。第七条　学校应当按照有关规定为学生设置厕所和洗手设施。寄宿制学校应当为学生提供相应的洗漱、洗澡等卫生设施。学校应当为学生提供充足的符合卫生标准的饮用水。第十条　学校体育场地和器材应当符合卫生和安全要求。运动项目和运动强度应当适合学生的生理承受能力和体质建康状况，防止发生伤害事故。第十一条　学校应当根据学生的年龄，组织学生参加适当的劳动，并对参加劳动的学生，进行安全教育，提供必要的安全和卫生防护措施。第二十七条　供学生使用的文具、娱乐器具、保健用品，必须符合国家有关卫生标准。第二十九条　行使学校卫生监督职权的机构设立学校卫生监督员，由省级以上卫生行政部门聘任并发给学校卫生监督员证书。学校卫生监督员执行卫生行政部门或者其他有关部门卫生主管机构交付的学校卫生监督任务。</t>
  </si>
  <si>
    <t>对职业病危害场所、单位和项目的行政检查</t>
  </si>
  <si>
    <t>《职业病防治法》2001年10月27日第九届全国人民代表大会常务委员会第二十四次会议通过。第九条 国家实行职业卫生监督制度。国务院卫生行政部门、劳动保障行政部门依照本法和国务院确定的职责，负责全国职业病防治的监督管理工作。国务院有关部门在各自的职责范围内负责职业病防治的有关监督管理工作。第六十二条 县级以上人民政府职业卫生监督管理部门依照职业病防治法律、法规、国家职业卫生标准和卫生要求，依据职责划分，对职业病防治工作进行监督检查。第八十七条 医疗机构放射性职业病危害控制的监督管理，由卫生行政部门依照本法的规定实施。《医疗机构管理条例》第五条 国务院卫生行政部门负责全国医疗机构的监督管理工作。县级以上地方人民政府卫生行政部门负责本行政区域内医疗机构的监督管理工作。第四十条：县级以上人民政府卫生行政部门行使下列监督管理职权：（二）对医疗机构的执业活动进行检查指导；《放射性同位素与射线装置安全和防护条例》第三条：国务院公安、卫生等部门按照职责分工和本条例的规定，对有关放射性同位素、射线装置的安全和防护工作实施监督管理。 《放射诊疗管理规定》第三条 卫生部负责全国放射诊疗工作的监督管理。县级以上地方人民政府卫生行政部门负责本行政区域内放射诊疗工作的监督管理。　第三十四条　县级以上地方人民政府卫生行政部门应当定期对本行政区域内开展放射诊疗活动的医疗机构进行监督检查。检查内容包括……《深化党和国家机构改革方案》</t>
  </si>
  <si>
    <t>对职业健康检查机构的行政检查</t>
  </si>
  <si>
    <t>《职业病防治法》2001年10月27日第九届全国人民代表大会常务委员会第二十四次会议通过。第九条 国家实行职业卫生监督制度。国务院卫生行政部门、劳动保障行政部门依照本法和国务院确定的职责，负责全国职业病防治的监督管理工作。国务院有关部门在各自的职责范围内负责职业病防治的有关监督管理工作。县级以上地方人民政府卫生行政部门、劳动保障行政部门依据各自职责，负责本行政区域内职业病防治的监督管理工作。县级以上地方人民政府有关部门在各自的职责范围内负责职业病防治的有关监督管理工作。第三十五条 对从事接触职业病危害的作业的劳动者，用人单位应当按照国务院卫生行政部门的规定组织上岗前、在岗期间和离岗时的职业健康检查…职业健康检查应当由取得《医疗机构执业许可证》的医疗卫生机构承担。卫生行政部门应当加强对职业健康检查工作的规范管理，具体管理办法由国务院卫生行政部门制定。《职业健康检查管理办法》第三条 国家卫生健康委负责全国范围内职业健康检查工作的监督管理。县级以上地方卫生健康主管部门负责本辖区职业健康检查工作的监督管理；结合职业病防治工作实际需要，充分利用现有资源，统一规划、合理布局；加强职业健康检查机构能力建设，并提供必要的保障条件。第二十一条 县级以上地方卫生健康主管部门应当加强对本辖区职业健康检查机构的监督管理。按照属地化管理原则，制定年度监督检查计划，做好职业健康检查机构的监督检查工作。…第二十二条 省级卫生健康主管部门应当对本辖区内的职业健康检查机构进行定期或者不定期抽查；设区的市级卫生健康主管部门每年应当至少组织一次对本辖区内职业健康检查机构的监督检查；县级卫生健康主管部门负责日常监督检查。</t>
  </si>
  <si>
    <t>对职业病诊断机构的行政检查</t>
  </si>
  <si>
    <t>《职业病防治法》2001年10月27日第九届全国人民代表大会常务委员会第二十四次会议通过。第九条　国家实行职业卫生监督制度。国务院卫生行政部门、劳动保障行政部门依照本法和国务院确定的职责，负责全国职业病防治的监督管理工作。国务院有关部门在各自的职责范围内负责职业病防治的有关监督管理工作。县级以上地方人民政府卫生行政部门、劳动保障行政部门依据各自职责，负责本行政区域内职业病防治的监督管理工作。县级以上地方人民政府有关部门在各自的职责范围内负责职业病防治的有关监督管理工作。第四十三条　职业病诊断应当由取得《医疗机构执业许可证》的医疗卫生机构承担。卫生行政部门应当加强对职业病诊断工作的规范管理，具体管理办法由国务院卫生行政部门制定。《职业病诊断与鉴定管理办法》第五十二条　县级以上地方卫生行政部门应当制定职业病诊断机构年度监督检查计划，定期对职业病诊断机构进行监督检查…省级卫生行政部门每年应当至少组织一次监督检查；设区的市级卫生行政部门每年应当至少组织一次监督检查并不定期抽查；县级卫生行政部门负责日常监督检查。第五十三条　设区的市级以上地方卫生行政部门应当加强对职业病鉴定办事机构的监督管理，对职业病鉴定工作程序、制度落实情况及职业病报告等相关工作情况进行监督检查。第五十四条　省级卫生行政部门负责对职业病诊断机构进行定期考核。</t>
  </si>
  <si>
    <t>对职业卫生技术服务机构的行政检查</t>
  </si>
  <si>
    <t>《职业病防治法》2001年10月27日第九届全国人民代表大会常务委员会第二十四次会议通过。第二十七条 职业卫生技术服务机构依法从事职业病危害因素检测、评价工作，接受卫生行政部门的监督检查。卫生行政部门应当依法履行监督职责。第八十七条 医疗机构放射性职业病危害控制的监督管理，由卫生行政部门依照本法的规定实施。《放射卫生技术服务机构管理办法》第四条 卫生部负责全国放射卫生技术服务机构的监督管理工作。县级以上地方卫生行政部门负责辖区内放射卫生技术服务机构的监督管理工作。第二十六条：放射卫生技术服务机构可以跨地域开展相应工作，但应当向服务单位所在地省级卫生行政部门备案，并接受其监督检查。</t>
  </si>
  <si>
    <t>对女职工劳动保护的行政检查</t>
  </si>
  <si>
    <t>《深化党和国家机构改革方案》2018年2月28日，中国共产党第十九届中央委员会第三次全体会议通过。（二十八）组建国家卫生健康委员会……国家安全生产监督管理总局的职业安全健康监督管理职责整合，组建国家卫生健康委员会，作为国务院组成部门。 《女职工劳动保护特别规定》第四条 女职工禁忌从事的劳动范围由本规定附录列示。国务院安全生产监督管理部门会同国务院人力资源社会保障行政部门、国务院卫生行政部门根据经济社会发展情况，对女职工禁忌从事的劳动范围进行调整。第十二条 县级以上人民政府人力资源社会保障行政部门、安全生产监督管理部门按照各自职责负责对用人单位遵守本规定的情况进行监督检查。</t>
  </si>
  <si>
    <t>“两非”案件举报奖励</t>
  </si>
  <si>
    <t xml:space="preserve">1.《中华人民共和国人口与计划生育法》（于2001年12月29日通过中华人民共和国第九届全国人民代表大会常务委员会第二十五次会议审议通过，自2002年9月1日起施行。2015年12月27日，根据第十二届全国人民代表大会常务委员会第十八次会议《关于修改〈中华人民共和国人口与计划生育法〉的决定》修正，2021年8月20日，第十三届全国人民代表大会常务委员会第三十次会议通过全国人民代表大会常务委员会关于修改《中华人民共和国人口与计划生育法》的决定）第八条：国家对在人口与计划生育工作中作出显著成绩的组织和个人，给予奖励。
</t>
  </si>
  <si>
    <t>因不履行或不正确履行行政职责，有下列情形的，行政机关及工作人员应承担相应的责任：1.对符合条件的申请人不予受理；2.对不符合条件的申请人予以初审通过；3.对于应当组织专家评审委员会对奖励项目进行评审而未组织造成不良后果的；4.向参评单位和个人收取费用的；5.未按照规定进行公示的；6.对评选过程中有弄虚作假和徇私舞弊行为的，依法追究相关责任人责任。7.对不符合条件予以表彰造成不良后果的；8.未经批准擅自举办表彰奖励活动的；9.骗取、截留、克扣奖励资金并索取回扣的贪腐行为；10.其他违反法律法规等规定的行为。</t>
  </si>
  <si>
    <t>独生子女父母奖励</t>
  </si>
  <si>
    <r>
      <rPr>
        <sz val="8"/>
        <rFont val="仿宋"/>
        <charset val="134"/>
      </rPr>
      <t>《甘肃省人口与计划生育条例》甘肃省人民代表大会常务委员会公告(第95号)，甘肃省人民代表大会常务委员会第二十七次会议于2021年11月26日通过公布实施。第二十五条</t>
    </r>
    <r>
      <rPr>
        <sz val="8"/>
        <rFont val="Arial"/>
        <charset val="0"/>
      </rPr>
      <t> </t>
    </r>
    <r>
      <rPr>
        <sz val="8"/>
        <rFont val="仿宋"/>
        <charset val="134"/>
      </rPr>
      <t>在全面两孩政策实施前，自愿终身只生育一个子女，并领取了《独生子女父母光荣证》的夫妻，享受下列奖励和优待：
　　（一）自领证之月起至独生子女十六周岁止，每月给予不低于十元的独生子女父母奖励费；（二）独生子女父母属国家机关、事业单位工作人员或者企业职工的，退休时由各自所在单位给予不低于一千元的一次性奖励（三）安排就业、组织劳务输出时，应当在同等条件下优先安排；（四）其独生子女优先入托、入园、入学、就医，有条件的单位可以免费（五）对贫困的独生子女父母，优先发放或者适量增加社会救助金和生活困难补助费；（六）其独生子女发生意外伤残、死亡的，按照规定获得特别扶助，符合条件的可享受相应的社会救助和福利。县级以上人民政府建立健全对上述人群生活、养老、医疗、精神慰藉等全方位帮扶保障制度。第二十六条</t>
    </r>
    <r>
      <rPr>
        <sz val="8"/>
        <rFont val="Arial"/>
        <charset val="0"/>
      </rPr>
      <t> </t>
    </r>
    <r>
      <rPr>
        <sz val="8"/>
        <rFont val="仿宋"/>
        <charset val="134"/>
      </rPr>
      <t xml:space="preserve">已经获得《独生子女父母光荣证》的农村居民家庭，除享受本条例第二十五条的规定之外，还应当享受下列优待与奖励：（一）申请使用宅基地，在符合规定条件下应当给予优先审批；（二）优先安排夫妻双方或者其独生子在乡（镇）公益岗位中就业；（三）对贫困家庭，优先发放帮扶贷款，落实帮扶资金，安排帮扶项目和技术培训。第二十七条育龄夫妻系农村居民，在全面两孩政策实施前，只生育一个女孩，不再生育的，并已经获得《独生子女父母光荣证》的，由县级人民政府给予不低于一千元的一次性奖励。
　　                                                </t>
    </r>
  </si>
  <si>
    <t>中医药工作奖励</t>
  </si>
  <si>
    <t>中医药股</t>
  </si>
  <si>
    <t xml:space="preserve">1.《中华人民共和国中医药法》（由中华人民共和国第十二届全国人民代表大会常务委员会第二十五次会议于2016年12月25日通过，自2017年7月1日起施行）第十条 对在中医药事业中做出突出贡献的组织和个人，按国家有关规定给予表彰、奖励。
2.《甘肃省中医药条例》第七条：对在中医药事业中做出突出贡献的组织和个人，按照国家有关规定给予表彰、奖励。    </t>
  </si>
  <si>
    <t>对在继承和发展中医药事业、中医医疗工作等中做出显著贡献的单位和个人奖励表彰</t>
  </si>
  <si>
    <t xml:space="preserve">1.《中华人民共和国中医药法》（由中华人民共和国第十二届全国人民代表大会常务委员会第二十五次会议于2016年12月25日通过，自2017年7月1日起施行）第十条 对在中医药事业中做出突出贡献的组织和个人，按国家有关规定给予表彰、奖励。
2.《甘肃省中医药条例》由甘肃省第十三届人民代表大会常务委员会第二十二次会议于2021年3月31日通过，自2021年7月1日起施行。第七条：对在中医药事业中做出突出贡献的组织和个人，按照国家有关规定给予表彰、奖励。               </t>
  </si>
  <si>
    <t>名中医评选</t>
  </si>
  <si>
    <t xml:space="preserve">1.《中华人民共和国中医药法》（由中华人民共和国第十二届全国人民代表大会常务委员会第二十五次会议于2016年12月25日通过，自2017年7月1日起施行）第七条对在继承和发展中医药事业中做出显著贡献和在边远地区从事中医药工作做出突出成绩的单位和个人，县级以上各级人民政府应当给予奖励；2.《甘肃省中医药条例》由甘肃省第十三届人民代表大会常务委员会第二十二次会议于2021年3月31日通过，自2021年7月1日起施行。3.《甘肃省名中医评选管理办法（试行）》规定：第十二条 甘肃省名中医评选领导小组由省上有关部门领导组成，领导监督甘肃省名中医的评选工作，审核确定甘肃省名中医人员名单。甘肃省名中医评选委员会由中医药专家及有关人员组成，负责甘肃省名中医评选工作，提出拟任甘肃省名中医人员名单。  </t>
  </si>
  <si>
    <r>
      <rPr>
        <sz val="8"/>
        <rFont val="仿宋"/>
        <charset val="134"/>
      </rPr>
      <t>（一）制定方案环节责任：制定评选活动实施方案，并下发方案，在一定范围内组织实施环节责任。</t>
    </r>
    <r>
      <rPr>
        <sz val="8"/>
        <rFont val="Arial"/>
        <charset val="0"/>
      </rPr>
      <t> </t>
    </r>
    <r>
      <rPr>
        <sz val="8"/>
        <rFont val="仿宋"/>
        <charset val="134"/>
      </rPr>
      <t>（二）受理（组织推荐）环节责任：1.一次性告知补正材料；</t>
    </r>
    <r>
      <rPr>
        <sz val="8"/>
        <rFont val="Arial"/>
        <charset val="0"/>
      </rPr>
      <t> </t>
    </r>
    <r>
      <rPr>
        <sz val="8"/>
        <rFont val="仿宋"/>
        <charset val="134"/>
      </rPr>
      <t>2.依法受理或者不予受理，不予受理的应当告知理由。（三）评审公示环节责任：</t>
    </r>
    <r>
      <rPr>
        <sz val="8"/>
        <rFont val="Arial"/>
        <charset val="0"/>
      </rPr>
      <t> </t>
    </r>
    <r>
      <rPr>
        <sz val="8"/>
        <rFont val="仿宋"/>
        <charset val="134"/>
      </rPr>
      <t>1.对上报材料等进行审查，必要的可通过实地考察走访等了解情况；2.提出拟评选人员名单。（四）表彰环节责任：</t>
    </r>
    <r>
      <rPr>
        <sz val="8"/>
        <rFont val="Arial"/>
        <charset val="0"/>
      </rPr>
      <t> </t>
    </r>
    <r>
      <rPr>
        <sz val="8"/>
        <rFont val="仿宋"/>
        <charset val="134"/>
      </rPr>
      <t>1.按评选范围、层次等报有权机关审定，需要上报政府的，要经政府审定；2.规定时间内，对拟任人员名单予以公开、公示。</t>
    </r>
  </si>
  <si>
    <t>《甘肃省名中医评选管理办法（试行）》第十一条规定：评选委员会成员在评选工作中不实事求是，徇私舞弊的，取消其评委资格。情节严重的，建议其所在单位给予行政处分。</t>
  </si>
  <si>
    <t>对医师的表彰奖励</t>
  </si>
  <si>
    <t>《中华人民共和国执业医师法》第四十八条　医师有下列情形之一的，按照国家有关规定给予表彰、奖励：
（一）在执业活动中，医德高尚，事迹突出；
（二）在医学研究、教育中开拓创新，对医学专业技术有重大突破，做出显著贡献；
（三）遇有突发事件时，在预防预警、救死扶伤等工作中表现突出；
（四）长期在艰苦边远地区的县级以下医疗卫生机构努力工作；
（五）在疾病预防控制、健康促进工作中做出突出贡献；
（六）法律、法规规定的其他情形。</t>
  </si>
  <si>
    <t>（一）制定方案环节责任：制定评选、表彰、奖励活动实施方案，并下发方案，在一定范围内组织实施环节责任。（二）受理（组织推荐）环节责任：1.一次性告知补正材料；2.依法受理或者不予受理，不予受理的应当告知理由。（三）评审公示环节责任：1.对上报材料等进行审查，必要的可通过实地考察走访等了解情况；2.提出拟表彰奖励名单。（四）表彰环节责任：1.按表彰奖励范围、层次等报有权机关审定，需要上报政府的，要经政府审定；2.规定时间内，对表彰奖励决定予以公开、公示。（五）其他法律法规规章文件规定应履行的责任。</t>
  </si>
  <si>
    <t>对疫苗接种的行政检查</t>
  </si>
  <si>
    <t>《中华人民共和国疫苗管理法》中华人民共和国主席令第三十号.2019年12月1日起施行。
第七十条　药品监督管理部门、卫生健康主管部门按照各自职责对疫苗研制、生产、流通和预防接种全过程进行监督管理，监督疫苗上市许可持有人、疾病预防控制机构、接种单位等依法履行义务。
药品监督管理部门依法对疫苗研制、生产、储存、运输以及预防接种中的疫苗质量进行监督检查。卫生健康主管部门依法对免疫规划制度的实施、预防接种活动进行监督检查。
药品监督管理部门应当加强对疫苗上市许可持有人的现场检查；必要时，可以对为疫苗研制、生产、流通等活动提供产品或者服务的单位和个人进行延伸检查；有关单位和个人应当予以配合，不得拒绝和隐瞒。
《疫苗流通和预防接种管理条例》第七条　国务院卫生主管部门负责全国预防接种的监督管理工作。县级以上地方人民政府卫生主管部门负责本行政区域内预防接种的监督管理工作。国务院药品监督管理部门负责全国疫苗的质量和流通的监督管理工作。省、自治区、直辖市人民政府药品监督管理部门负责本行政区域内疫苗的质量和流通的监督管理工作。中华人民共和国国务院令第726号《国务院关于修改和废止部分行政法规的决定》，2020年3月27日《疫苗流通和预防接种管理条例》废止。</t>
  </si>
  <si>
    <t>医师的考核结果备案</t>
  </si>
  <si>
    <t>《中华人民共和国执业医师法》已由中华人民共和国第九届全国人民代表大会常务委员会第三次会议于1998年6月26日通过，现予公布，自1999年5月1日起施行。医师法将于 2022年3月1日起施行。《中华人民共和国执业医师法》同时废止。第四十二条　国家实行医师定期考核制度。县级以上人民政府卫生健康主管部门或者其委托的医疗卫生机构、行业组织应当按照医师执业标准，对医师的业务水平、工作业绩和职业道德状况进行考核，考核周期为三年。对具有较长年限执业经历、无不良行为记录的医师，可以简化考核程序。受委托的机构或者组织应当将医师考核结果报准予注册的卫生健康主管部门备案。</t>
  </si>
  <si>
    <t>1.医师考核阶段：由县级以上人民政府卫生行政部门委托相关具有考核资质的机构或组织，对医师业务水平、工作成绩和职业道德进行考核；2.考核结果备案阶段：考核工作结束后30日内将医师考核结果报委托其考核的卫生计生行政部门备案；3.考核结果不合格处罚阶段：依据相关法律法规对考核部合格者进行处罚；4.其他法律法规规章文件规定应履行的责任。</t>
  </si>
  <si>
    <t>因不履行或不正确履行行政职责，有下列情形的，行政机关及相关工作人员应承担相应责任：1.考核中存在徇私舞弊的；2对考核结果没有安装相关规定登记备案的；3.在考核结果处罚中，索取或者收受他人财物或者谋取其他利益4.其他违反法律法规规章文件规定的行为。</t>
  </si>
  <si>
    <t>输卵（精）管复通手术批准</t>
  </si>
  <si>
    <r>
      <rPr>
        <sz val="8"/>
        <rFont val="仿宋"/>
        <charset val="134"/>
      </rPr>
      <t>《甘肃省人口与计划生育条例》甘肃省人民代表大会常务委员会公告 (第95号)，甘肃省人民代表大会常务委员会第二十七次会议于2021年11月26日通过公布实施。
    第三十四条</t>
    </r>
    <r>
      <rPr>
        <sz val="8"/>
        <rFont val="Arial"/>
        <charset val="0"/>
      </rPr>
      <t> </t>
    </r>
    <r>
      <rPr>
        <sz val="8"/>
        <rFont val="仿宋"/>
        <charset val="134"/>
      </rPr>
      <t>育龄夫妻自主选择计划生育避孕节育措施，预防和减少非意愿妊娠。
　　计划生育技术服务人员应当指导实行计划生育的公民选择安全、有效、适宜的避孕节育措施。
　　在全面两孩政策实施前，已经接受绝育措施的夫妻，符合规定条件要求生育子女的，经县级人民政府卫生健康主管部门核实后，可以免费施行复通手术。</t>
    </r>
  </si>
  <si>
    <t>1.受理阶段：公示依法需提交的材料；一次性告知补充材料；依法受理或不受理（不受理告知理由）；2.审查阶段：对材料进行预审，提出预审意见；查验相关材料原件；3.决定阶段：做出审查决定，法定告知；4.送达阶段：对批准事项及时送达申请人；5.事后监管：开展定期和不定期检查；6.其他法律法规规章规定履行的责任。</t>
  </si>
  <si>
    <t>有下列情形的，行政机关及相关工作人员应承担相应责任：1.对符合法定条件的申请不予受理的；2.对不符合法定条件的申请准予或者超越法定职权作出准予决定的；3.对符合法定条件的申请不予受理或不在法定期限内作出准予受理决定的；4.不依法履行监督职责或监督不力；5.违反法定程序实施批准的；6.违规审批造成损失或引发群体事件的；7.实施监督检查，索取或收受他人财物或谋取其他利益；8.其他违反法律法规规章规定的行为。</t>
  </si>
  <si>
    <t>对中医药工作的行政检查</t>
  </si>
  <si>
    <t>《中华人民共和国中医药法》（由中华人民共和国第十二届全国人民代表大会常务委员会第二十五次会议于2016年12月25日通过，自2017年7月1日起施行）第五条 县级以上地方人民政府中医药主管部门负责本行政区域的中医药管理工作。县级以上地方人民政府其他有关部门在各自职责范围内负责与中医药管理有关的工作。《甘肃省中医药条例》由甘肃省第十三届人民代表大会常务委员会第二十二次会议于2021年3月31日通过，自2021年7月1日起施行。第五条　县级以上人民政府中医药主管部门负责本行政区域内的中医药管理工作。</t>
  </si>
  <si>
    <t>1.制定抽检或检查计划；2.下达检查任务；3.两名以上监督员进行行政检查或调查取证；4.未发现问题，终止检查并向当事人告知检查结果；5.发现问题，现场发现违法行为的，进行取证、制作打印笔录和意见书；6.依法作出行政命令、行政处罚；7.发现问题属于其它部门职责移送其他部门</t>
  </si>
  <si>
    <t>医师执业注册</t>
  </si>
  <si>
    <t>1.《中华人民共和国医师法》1998年6月26日中华人民共和国主席令第五号公布，于2022年3月1日废止。第十三条：国家实行医师执业注册制度。取得医师资格的，可以向所在地县级以上地方人民政府卫生健康主管部门申请注册。医疗卫生机构可以为本机构中的申请人集体办理注册手续。除有本法规定不予注册的情形外，卫生健康主管部门应当自受理申请之日起二十个工作日内准予注册，将注册信息录入国家信息平台，并发给医师执业证书。未注册取得医师执业证书，不得从事医师执业活动。
2.《台湾地区医师在大陆短期行医管理规定》（2009年1月4日卫生部令第63号）第三条:台湾医师在大陆短期行医应当按照本规定进行执业注册，取得《台湾医师短期行医执业证书》。《台湾医师短期行医执业证书》由卫生部统一制作。第五条:台湾医师在大陆短期行医的执业注册机关为医疗机构所在地设区的市级以上地方人民政府卫生行政部门和中医药管理部门。台湾医师申请大陆短期行医执业注册的执业类别可以为临床、中医、口腔三个类别之一。执业范围应当符合《执业医师法》和卫生部有关执业范围的规定。
3.《香港、澳门特别行政区医师在内地短期行医管理规定》（2008年12月29日卫生部令第62号）第三条：港澳医师在内地短期行医应当按照本规定进行执业注册，取得《港澳医师短期行医执业证书》。《港澳医师短期行医执业证书》由卫生部统一制作。                                                                      4.《外国医师来华短期行医暂行管理办法》（1992年10月7日卫生部令第24号，2016年1月19日予以修改）第三条：外国医师来华短期行医必须经过注册,取得《外国医师短期行医许可证》。《外国医师短期行医许可证》由卫生部统一印制。第八条：外国医师来华短期行医的注册机关为设区的市级以上卫生行政部门。</t>
  </si>
  <si>
    <t>医师变更执业注册</t>
  </si>
  <si>
    <t>1.《中华人民共和国执业医师法》1998年6月26日中华人民共和国主席令第五号公布，于2022年3月1日废止。第十三条：国家实行医师执业注册制度。取得医师资格的，可以向所在地县级以上地方人民政府卫生健康主管部门申请注册。医疗卫生机构可以为本机构中的申请人集体办理注册手续。除有本法规定不予注册的情形外，卫生健康主管部门应当自受理申请之日起二十个工作日内准予注册，将注册信息录入国家信息平台，并发给医师执业证书。未注册取得医师执业证书，不得从事医师执业活动。第十八条　医师变更执业地点、执业类别、执业范围等注册事项的，应当依照本法规定到准予注册的卫生健康主管部门办理变更注册手续。医师从事下列活动的，可以不办理相关变更注册手续：（一）参加规范化培训、进修、对口支援、会诊、突发事件医疗救援、慈善或者其他公益性医疗、义诊；（二）承担国家任务或者参加政府组织的重要活动等；（三）在医疗联合体内的医疗机构中执业。</t>
  </si>
  <si>
    <t>外国医师来华短期行医许可</t>
  </si>
  <si>
    <t>1.《中华人民共和国执业医师法》1998年6月26日中华人民共和国主席令第五号公布，于2022年3月1日废止。第十三条：国家实行医师执业注册制度。取得医师资格的，可以向所在地县级以上地方人民政府卫生健康主管部门申请注册。医疗卫生机构可以为本机构中的申请人集体办理注册手续。除有本法规定不予注册的情形外，卫生健康主管部门应当自受理申请之日起二十个工作日内准予注册，将注册信息录入国家信息平台，并发给医师执业证书。未注册取得医师执业证书，不得从事医师执业活动
2.《外国医师来华短期行医暂行管理办法》（1992年10月7日卫生部令第24号，2016年1月19日予以修改）第三条：外国医师来华短期行医必须经过注册,取得《外国医师短期行医许可证》。《外国医师短期行医许可证》由卫生部统一印制。第八条：外国医师来华短期行医的注册机关为设区的市级以上卫生行政部门。</t>
  </si>
  <si>
    <t>香港、澳门特别行政区医师在内地短期行医许可</t>
  </si>
  <si>
    <t xml:space="preserve">1.《中华人民共和国执业医师法》已由中华人民共和国第九届全国人民代表大会常务委员会第三次会议于1998年6月26日通过，现予公布，自1999年5月1日起施行。医师法将于 2022年3月1日起施行。第十三条：国家实行医师执业注册制度。取得医师资格的，可以向所在地县级以上地方人民政府卫生健康主管部门申请注册。医疗卫生机构可以为本机构中的申请人集体办理注册手续。除有本法规定不予注册的情形外，卫生健康主管部门应当自受理申请之日起二十个工作日内准予注册，将注册信息录入国家信息平台，并发给医师执业证书。未注册取得医师执业证书，不得从事医师执业活动
2.《香港、澳门特别行政区医师在内地短期行医管理规定》（2008年12月29日卫生部令第62号）第三条：港澳医师在内地短期行医应当按照本规定进行执业注册，取得《港澳医师短期行医执业证书》。《港澳医师短期行医执业证书》由卫生部统一制作。                                                                      </t>
  </si>
  <si>
    <t>1.受理阶段责任：公示依法应当提交的材料；一次性告知补正的材料；依法受理或不予受理（不予受理的书面告知理由）。 2.审查阶段责任：对申请材料进行审查，卫生行政部门依法需要对申请人进行现场审查、检验、检测、检疫、鉴定、专家评审的，应当及时组织实施，并根据结论在规定期限内作出卫生行政许可决定。3.决定阶段责任：作出行政许可或者不予行政许可决定，法定告知（不予许可的应当书面告知理由）。4.送达阶段责任：准予许可的制作许可证件，送达并信息公开。5.事后监管责任：开展定期和不定期检查，根据检查情况，依法采取相关措施。 6.其他法律法规规章规定应履行的责任。</t>
  </si>
  <si>
    <t>台湾地区医师在大陆短期行医许可</t>
  </si>
  <si>
    <t>1.《中华人民共和国执业医师法》1998年6月26日中华人民共和国主席令第五号公布，于2022年3月1日废止第十三条：国家实行医师执业注册制度。取得医师资格的，可以向所在地县级以上地方人民政府卫生健康主管部门申请注册。医疗卫生机构可以为本机构中的申请人集体办理注册手续。除有本法规定不予注册的情形外，卫生健康主管部门应当自受理申请之日起二十个工作日内准予注册，将注册信息录入国家信息平台，并发给医师执业证书。未注册取得医师执业证书，不得从事医师执业活动。
2.《台湾地区医师在大陆短期行医管理规定》（2009年1月4日卫生部令第63号）第三条:台湾医师在大陆短期行医应当按照本规定进行执业注册，取得《台湾医师短期行医执业证书》。《台湾医师短期行医执业证书》由卫生部统一制作。第五条:台湾医师在大陆短期行医的执业注册机关为医疗机构所在地设区的市级以上地方人民政府卫生行政部门和中医药管理部门。台湾医师申请大陆短期行医执业注册的执业类别可以为临床、中医、口腔三个类别之一。执业范围应当符合《执业医师法》和卫生部有关执业范围的规定。</t>
  </si>
  <si>
    <t>未取得医疗机构执业许可证擅自执业的</t>
  </si>
  <si>
    <t>《中华人民共和国基本医疗卫生与健康促进法》（2019年12月28日十三届全国人大常委会第十五次会议通过，2020年6月1日实施）第九十九条　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t>
  </si>
  <si>
    <t xml:space="preserve">    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8、其他法律法规规章文件规定应履行的责任</t>
  </si>
  <si>
    <t>对政府举办的医疗卫生机构与其他组织投资设立非独立法人资格的医疗卫生机构医疗卫生机构对外出租、承包医疗科室；非营利性医疗卫生机构向出资人、举办者分配或者变相分配收益的处罚</t>
  </si>
  <si>
    <t>《中华人民共和国基本医疗卫生与健康促进法》（2019年12月28日十三届全国人大常委会第十五次会议通过，2020年6月1日实施）第一百条　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一）政府举办的医疗卫生机构与其他组织投资设立非独立法人资格的医疗卫生机构；
（二）医疗卫生机构对外出租、承包医疗科室；（三）非营利性医疗卫生机构向出资人、举办者分配或者变相分配收益。</t>
  </si>
  <si>
    <t>对医疗卫生机构等的医疗信息安全制度、保障措施不健全，导致医疗信息泄露，或者医疗质量管理和医疗技术管理制度、安全措施不健全的处罚</t>
  </si>
  <si>
    <t>《中华人民共和国基本医疗卫生与健康促进法》（2019年12月28日十三届全国人大常委会第十五次会议通过，2020年6月1日实施）第一百零一条　违反本法规定，医疗卫生机构等的医疗信息安全制度、保障措施不健全，导致医疗信息泄露，或者医疗质量管理和医疗技术管理制度、安全措施不健全的，由县级以上人民政府卫生健康等主管部门责令改正，给予警告，并处一万元以上五万元以下的罚款；情节严重的，可以责令停止相应执业活动，对直接负责的主管人员和其他直接责任人员依法追究法律责任。</t>
  </si>
  <si>
    <t>对非医师行医的处罚</t>
  </si>
  <si>
    <t>《中华人民共和国医师法》（2021年8月20日中华人民共和国第十三届全国人民代表大会常务委员会第三十次会议通过，2022年3月1日起施行） 第五十九条　违反本法规定，非医师行医的，由县级以上人民政府卫生健康主管部门责令停止非法执业活动，没收违法所得和药品、医疗器械，并处违法所得二倍以上十倍以下的罚款，违法所得不足一万元的，按一万元计算。</t>
  </si>
  <si>
    <t>对医师未按照注册的执业地点、执业类别、执业范围执业的处罚</t>
  </si>
  <si>
    <t>《中华人民共和国医师法》（2021年8月20日中华人民共和国第十三届全国人民代表大会常务委员会第三十次会议通过，2022年3月1日起施行）  第五十七条　违反本法规定，医师未按照注册的执业地点、执业类别、执业范围执业的，由县级以上人民政府卫生健康主管部门或者中医药主管部门责令改正，给予警告，没收违法所得，并处一万元以上三万元以下的罚款；情节严重的，责令暂停六个月以上一年以下执业活动直至吊销医师执业证书。</t>
  </si>
  <si>
    <t>对医师在执业活动中在提供医疗卫生服务或者开展医学临床研究中，未按照规定履行告知义务或者取得知情同意；对需要紧急救治的患者，拒绝急救处置，或者由于不负责任延误诊治；遇有自然灾害、事故灾难、公共卫生事件和社会安全事件等严重威胁人民生命健康的突发事件时，不服从卫生健康主管部门调遣；未按照规定报告有关情形；违反法律、法规、规章或者执业规范，造成医疗事故或者其他严重后果的处罚</t>
  </si>
  <si>
    <t>1.《中华人民共和国基本医疗卫生与健康促进法》（2019年12月28日十三届全国人大常委会第十五次会议通过，2020年6月1日实施）第一百零二条　违反本法规定，医疗卫生人员有下列行为之一的，由县级以上人民政府卫生健康主管部门依照有关执业医师、护士管理和医疗纠纷预防处理等法律、行政法规的规定给予行政处罚：（三）在开展医学研究或提供医疗卫生服务过程中未按照规定履行告知义务或者违反医学伦理规范。2.《中华人民共和国医师法》（2021年8月20日中华人民共和国第十三届全国人民代表大会常务委员会第三十次会议通过，2022年3月1日起施行）  第五十五条　违反本法规定，医师在执业活动中有下列行为之一的，由县级以上人民政府卫生健康主管部门责令改正，给予警告；情节严重的，责令暂停六个月以上一年以下执业活动直至吊销医师执业证书：（一）在提供医疗卫生服务或者开展医学临床研究中，未按照规定履行告知义务或者取得知情同意；（二）对需要紧急救治的患者，拒绝急救处置，或者由于不负责任延误诊治；（三）遇有自然灾害、事故灾难、公共卫生事件和社会安全事件等严重威胁人民生命健康的突发事件时，不服从卫生健康主管部门调遣；（四）未按照规定报告有关情形；（五）违反法律、法规、规章或者执业规范，造成医疗事故或者其他严重后果。</t>
  </si>
  <si>
    <t>对医师在执业活动中泄露患者隐私或者个人信息；出具虚假医学证明文件，或者未经亲自诊查、调查，签署诊断、治疗、流行病学等证明文件或者有关出生、死亡等证明文件；隐匿、伪造、篡改或者擅自销毁病历等医学文书及有关资料；未按照规定使用麻醉药品、医疗用毒性药品、精神药品、放射性药品等；利用职务之便，索要、非法收受财物或者牟取其他不正当利益，或者违反诊疗规范，对患者实施不必要的检查、治疗造成不良后果；开展禁止类医疗技术临床应用。</t>
  </si>
  <si>
    <t>1.《中华人民共和国基本医疗卫生与健康促进法》（2019年12月28日十三届全国人大常委会第十五次会议通过，2020年6月1日实施）第一百零二条　违反本法规定，医疗卫生人员有下列行为之一的，由县级以上人民政府卫生健康主管部门依照有关执业医师、护士管理和医疗纠纷预防处理等法律、行政法规的规定给予行政处罚：（一）利用职务之便索要、非法收受财物或者牟取其他不正当利益；
（二）泄露公民个人健康信息。
前款规定的人员属于政府举办的医疗卫生机构中的人员的，依法给予处分。2.《中华人民共和国医师法》（2021年8月20日中华人民共和国第十三届全国人民代表大会常务委员会第三十次会议通过，2022年3月1日起施行） 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一）泄露患者隐私或者个人信息；（二）出具虚假医学证明文件，或者未经亲自诊查、调查，签署诊断、治疗、流行病学等证明文件或者有关出生、死亡等证明文件；（三）隐匿、伪造、篡改或者擅自销毁病历等医学文书及有关资料；（四）未按照规定使用麻醉药品、医疗用毒性药品、精神药品、放射性药品等；（五）利用职务之便，索要、非法收受财物或者牟取其他不正当利益，或者违反诊疗规范，对患者实施不必要的检查、治疗造成不良后果；（六）开展禁止类医疗技术临床应用。</t>
  </si>
  <si>
    <t>对伪造、变造、买卖、出租、出借医师执业证书的处罚</t>
  </si>
  <si>
    <t>1.《中华人民共和国基本医疗卫生与健康促进法》（2019年12月28日十三届全国人大常委会第十五次会议通过，2020年6月1日实施）第九十九条 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2.《中华人民共和国医师法》（2021年8月20日中华人民共和国第十三届全国人民代表大会常务委员会第三十次会议通过，2022年3月1日起施行） 第五十四条　伪造、变造、买卖、出租、出借医师执业证书的，由县级以上人民政府卫生健康主管部门责令改正，没收违法所得，并处违法所得二倍以上五倍以下的罚款，违法所得不足一万元的，按一万元计算；情节严重的，吊销医师执业证书。</t>
  </si>
  <si>
    <t>对以不正当手段取得医师资格证书或者医师执业证书的处罚</t>
  </si>
  <si>
    <t>《中华人民共和国医师法》（2021年8月20日中华人民共和国第十三届全国人民代表大会常务委员会第三十次会议通过，2022年3月1日起施行） 第五十四条　以不正当手段取得医师资格证书或者医师执业证书的，由发给证书的卫生健康主管部门予以撤销，三年内不受理其相应申请。</t>
  </si>
  <si>
    <t xml:space="preserve">    1、立案阶段责任：对在卫生监督管理中发现的、卫生机构检测报告的、社会举报的、上级机关交办的、下级机关报请的、有关部门移送等符合立案法定条件的案件，予以审查后，确定是否立案，决定不予立案的，不予立案的书面记录存档并反馈给相关部门或举报人。2、调查阶段责任：案件的调查取证，必须有两名以上执法人员参加，并出示有关证件，对涉及国家机密、商业秘密和个人隐私的，应当保守秘密。依法收集制作相关证据。调查终结后，承办人应当写出调查报告。3、审查阶段责任：对案件调查情况进行合议，认为违法事实不成立的，予以销案。违法行为轻微，没有造成危害后果的，不予以行政处罚。不属于本机关管辖的，移送有管辖权的行政机关处理。涉嫌犯罪的，移送司法机关。4、告知阶段责任：告知当事人拟作出行政处罚的事实、理由、依据以及当事人依法享有的权利等。应听取当事人的陈述和申辩，符合听证条件的，告知当事人申请举行听证的权利。5、决定阶段责任：制作行政处罚决定书（载明违法事实、处罚的内容和依据、当事人救济的途径等内容）。6、送达阶段责任：行政处罚决定书应在法定期限通过法定方式送达给当事人。7、执行阶段责任：处罚决定履行或者执行后，承办人应当制作结案报告。将有关案件材料进行整理装订，加盖案件承办人印章，归档保存。9、其他法律法规规章文件规定应履行的责任</t>
  </si>
  <si>
    <t>对托育机构违反托育服务相关标准和规范的处罚</t>
  </si>
  <si>
    <t>《中华人民共和国人口与计划生育法》（2001年12月29日，第九届全国人民代表大会常务委员会第二十五次会议通过，2015年12月27日，根据第十二届全国人民代表大会常务委员会第十八次会议《关于修改〈中华人民共和国人口与计划生育法〉的决定》修正，2021年8月20日十三届全国人大常委会第三十次会议修改）第四十一条 托育机构违反托育服务相关标准和规范的，由卫生健康主管部门责令改正，给予警告；拒不改正的，处五千元以上五万元以下的罚款；情节严重的，责令停止托育服务，并处五万元以上十万元以下的罚款。</t>
  </si>
  <si>
    <t>对计划生育技术服务人员违章操作或者延误抢救、诊治，造成严重后果的处罚</t>
  </si>
  <si>
    <t>《中华人民共和国人口与计划生育法》（2001年12月29日，第九届全国人民代表大会常务委员会第二十五次会议通过，2015年12月27日，根据第十二届全国人民代表大会常务委员会第十八次会议《关于修改〈中华人民共和国人口与计划生育法〉的决定》修正，2021年8月20日十三届全国人大常委会第三十次会议修改）第四十二条　计划生育技术服务人员违章操作或者延误抢救、诊治，造成严重后果的，依照有关法律、行政法规的规定承担相应的法律责任。</t>
  </si>
  <si>
    <t>对国家机关工作人员在计划生育工作中侵犯公民人身权、财产权和其他合法权益的；滥用职权、玩忽职守、徇私舞弊的；索取、收受贿赂的；截留、克扣、挪用、贪污计划生育经费的；虚报、瞒报、伪造、篡改或者拒报人口与计划生育统计数据的处罚</t>
  </si>
  <si>
    <t>《中华人民共和国人口与计划生育法》（2001年12月29日，第九届全国人民代表大会常务委员会第二十五次会议通过，2015年12月27日，根据第十二届全国人民代表大会常务委员会第十八次会议《关于修改〈中华人民共和国人口与计划生育法〉的决定》修正，2021年8月20日十三届全国人大常委会第三十次会议修改）第四十三条　国家机关工作人员在计划生育工作中，有下列行为之一，构成犯罪的，依法追究刑事责任；尚不构成犯罪的，依法给予处分；有违法所得的，没收违法所得：（一）侵犯公民人身权、财产权和其他合法权益的；（二）滥用职权、玩忽职守、徇私舞弊的；（三）索取、收受贿赂的；（四）截留、克扣、挪用、贪污计划生育经费的；（五）虚报、瞒报、伪造、篡改或者拒报人口与计划生育统计数据的。</t>
  </si>
  <si>
    <t>对在科技成果转化活动中弄虚作假，采取欺骗手段，骗取奖励和荣誉称号、诈骗钱财、非法牟利的处罚</t>
  </si>
  <si>
    <t>灵台县科学技术局</t>
  </si>
  <si>
    <t>科技管理股</t>
  </si>
  <si>
    <t>1.《中华人民共和国促进科技成果转化法》(1996年5月15日第八届全国人民代表大会常务委员会第十九次会议通过根据  2015年8 月29日第十二届全国人民代表大会常务委员会第十六次会议《关于修改&lt;中华人民共和国促进科技成果转化法&gt;的决定》修正)  第四十七条 违反本法规定，在科技成果转化活动中弄虚作假，采取欺骗手段，骗取奖励和荣誉称号、诈骗钱财、非法牟利的，由政府有关部门依照管理职责责令改正，取消该奖励和荣誉称号，没收违法所得，并处以罚款。给他人造成经济损失的，依法承担民事赔偿责任。构成犯罪的，依法追究刑事责任。
2.《甘肃省促进科技成果转化条例》(2016年4月1日省十二届人大常委会第二十二次会议修订通过)第二十六条　违反本条例规定的行为，法律法规已有处罚规定的，从其规定。</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</si>
  <si>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 告知
4.阶段责任：作出行政处罚决定前，告知违法事实及其享有的陈述、申辩等权利。符合听证规定的，告知当事人有要求举行听证的权利。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</si>
  <si>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5.擅自改变行政处罚种类、幅的；
6.违反法定的行政处罚程序的；
7.违反罚缴分离规定，擅自收取罚款的；
8.不使用罚款单据或使用非法定部门制发的罚款单据的；
9.截留、私分或者变相私分罚的；
10.符合听证条件、行政管理相对人要求听证，应予组织听证而不组织听证的；
11.在行政处罚过程中发生腐败行为的；
12.其他违反法律法规规章规定的行为。</t>
  </si>
  <si>
    <t>对故意提供虚假的信息、实验结果或者评估意见等欺骗当事人，或者与当事人一方串通欺骗另一方当事人的处罚</t>
  </si>
  <si>
    <t>1.《中华人民共和国促进科技成果转化法》（1996年5月15日第八届全国人民代表大会常务委员会第十九次会议通过根据2015年8月29日第十二届全国人民代表大会常务委员会第十六次会议《关于修改〈中华人民共和国促进科技成果转化法〉的决定》修正）第四十八条第一款 科技服务机构及其从业人员违反本法规定，故意提供虚假的信息、实验结果或者评估意见等欺骗当事人，或者与当事人一方串通欺骗另一方当事人的，由政府有关部门依照管理职责责令改正，没收违法所得，并处以罚款；情节严重的，由工商行政管理部门依法吊销营业执照。给他人造成经济损失的，依法承担民事赔偿责任；构成犯罪的，依法追究刑事责任。
2.《甘肃省促进科技成果转化条例》(2016年4月1日省十二届人大常委会第二十二次会议修订通过)  第二十八条科学技术行政部门和其他有关部门及其工作人员在科技成果转化中滥用职权、玩忽职守、徇私舞弊的，由任免机关或者监察机关对直接负责的主管人员和其他直接责任人员依法给予处分;构成犯罪的，依法追究刑事责任。         第二十六条　违反本条例规定的行为，法律法规已有处罚规定的，从其规定。</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</si>
  <si>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</si>
  <si>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</si>
  <si>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对违反本法规定，以唆使窃取、利诱胁迫等手段侵占他人的科技成果，侵犯他人合法权益的处罚</t>
  </si>
  <si>
    <t xml:space="preserve">1.《中华人民共和国促进科技成果转化法》（1996年5月15日第八届全国人民代表大会常务委员会第十九次会议通过根据2015年8月29日第十二届全国人民代表大会常务委员会第十六次会议《关于修改〈中华人民共和国促进科技成果转化法〉的决定》修正）  第五十条 违反本法规定，以唆使窃取、利诱胁迫等手段侵占他人的科技成果，侵犯他人合法权益的，依法承担民事赔偿责任，可以处以罚款；构成犯罪的，依法追究刑事责任。
</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</si>
  <si>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</si>
  <si>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对虚报、冒领、贪污、挪用、截留用于科学技术进步的财政性资金的处罚</t>
  </si>
  <si>
    <t xml:space="preserve">1.《中华人民共和国科学技术进步法》( 1993年7月2日第八届全国人民代表大会常务委员会第二次会议通过2007年12月29日第十届全国人民代表大会常务委员会第三十一次会议第一次修订  2021年12月24日第十三届全国人民代表大会常务委员会第三十二次会议第二次修订)  第一百一十条违反本法规定，虚报、冒领、贪污、挪用、截留用于科学技术进步的财政性资金或者社会捐赠资金的，由有关主管部门责令改正，追回有关财政性资金，责令退还捐赠资金，给予警告或者通报批评，并可以暂停拨款，终止或者撤销相关科学技术活动;情节严重的，依法处以罚款，禁止一定期限内承担或者参与财政性资金支持的科学技术活动;对直接负责的主管人员和其他直接责任人员依法给予行政处罚和处分。
</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</si>
  <si>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</si>
  <si>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</si>
  <si>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对克扣、截留、挪用科普经费或者贪污、挪用捐赠款物的处罚</t>
  </si>
  <si>
    <r>
      <rPr>
        <sz val="8"/>
        <rFont val="仿宋"/>
        <charset val="134"/>
      </rPr>
      <t>1.《中华人民共和国科学技术普及法》（2002年6月29日第九届全国人民代表大会常务委员会第二十八次会议通过　2024年12月25日第十四届全国人民代表大会常务委员会第十三次会议修订）第五十五条　违反本法规定，克扣、截留、挪用科普款物或者骗取科普优惠政策支持的，由有关主管部门责令限期退还相关款物；对负有责任的领导人员和直接责任人员依法给予处分；情节严重的，禁止一定期限内申请科普优惠政策支持。</t>
    </r>
    <r>
      <rPr>
        <sz val="8"/>
        <rFont val="Times New Roman"/>
        <charset val="134"/>
      </rPr>
      <t>    </t>
    </r>
    <r>
      <rPr>
        <sz val="8"/>
        <rFont val="仿宋"/>
        <charset val="134"/>
      </rPr>
      <t xml:space="preserve">
第五十六条　擅自将政府投资建设的科普场馆改为他用的，由有关主管部门责令限期改正；情节严重的，给予警告或者通报批评，对负有责任的领导人员和直接责任人员依法给予处分。</t>
    </r>
    <r>
      <rPr>
        <sz val="8"/>
        <rFont val="Times New Roman"/>
        <charset val="134"/>
      </rPr>
      <t>    </t>
    </r>
    <r>
      <rPr>
        <sz val="8"/>
        <rFont val="仿宋"/>
        <charset val="134"/>
      </rPr>
      <t xml:space="preserve">
第五十七条　骗取科普表彰、奖励的，由授予表彰、奖励的部门或者单位撤销其所获荣誉，收回奖章、证书，追回其所获奖金等物质奖励，并由其所在单位或者有关部门依法给予处分。
2.《甘肃省科学技术普及条例》(2010年9月29日甘肃省第十一届人民代表大会常务委员会第十七次会议通过) 第三十五条 违反本条例规定，克扣、截留、挪用科普经费或者贪污、挪用捐赠款物的,由有关主管部门依法给予行政处罚;对直接负责的主管人员和其他直接责任人员由本单位或者主管部门依法给予行政处分;构成犯罪的，依法追究刑事责任。</t>
    </r>
  </si>
  <si>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</si>
  <si>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技术合同认定登记</t>
  </si>
  <si>
    <t xml:space="preserve">1.《甘肃省技术市场条例》( 2017年9月28日甘肃省第十二届人民代表大会常务委员会第三十五次会议通过 2021年11月26日甘肃省第十三届人民代表大会常务委员会第二十七次会议修订)  第四条 县级以上人民政府科学技术行政部门负责本行政区域内技术市场的监督管理和服务工作，其主要职责是:
(一)组织实施有关技术市场的法律法规;(二)负责技术合同的认定登记、技术交易信息发布和技术市场统计.监测等工作;(三)负责技术市场相关人员的业务培训;(四)会同有关部门依法查处技术交易和技术交易服务中的违法行为; （五）法律、法规规定的其他职责。县级以上人民政府其他有关部门，按照各自职责协同做好技术市场管理、服务工作。
第十三条 县级以上人民政府科学技术行政部门通过技术合同认定登记，加强对技术市场和科技成果转化工作的指导、管理和监督。技术合同认定登记是指技术合同登记机构对自然人、法人和非法人组织依法订立的技术开发合同、技术转让合同、技术许可合同、技术咨询合同和技术服务合同当事人申请认定登记的合同进行形式审查，并予以认定登记的专项管理工作。
第十五条第一款 市（州)、县（市、区）人民政府科学技术行政部门设立的技术合同登记机构，受理技术合同认定登记申请。 
</t>
  </si>
  <si>
    <t>1.审核责任：严格审核合同的合法性、类别、书面文本和相关附件材料。 
2.审批责任：依据技术合同认定登记管理办法，对经审核后符合认定条件的技术合同予以批准并转报市科技局审核。 
3.登记责任：经市局审核通过后，技术合同登记机构应当自受理认定登记申请之日起10日内完成登记事项。 
4.认定责任：经认定登记的技术合同，当事人有权享受国家及本省优惠政策。</t>
  </si>
  <si>
    <t>合同认定登记机构有下列行为之一的，行政机关及相关工作人员应承担相应责任： 
1.对法人、个人和其他组织订立的各类合同审核不严，出现迟报、拒报或者提供不真实统计材料，出现违法、违纪合同的；
2.不按照规定开展技术合同认定登记工作的； 泄露当事人商业秘密的；
3.其他违反法律法规规章文件规定的行为。</t>
  </si>
  <si>
    <t>科技企业孵化器认定</t>
  </si>
  <si>
    <t>1.《甘肃省科学技术进步条例》(1994年9月26日甘肃省第八届人民代表大会常务委员会第十一次会议通过2010年9月29日甘肃省第十一届人民代表大会常务委员会第十七次会议修订2012年11月28日甘肃省第十一届人民代表大会常务委员会第三十次会议修订；2025年9月26日甘肃省第十四届人民代表大会常务委员会第十八次会议第三次修订通过，自2025年12月1日起施行）  第二十五条 第二款县级以上人民政府有关部门可以设立具有科技金融、知识产权、技术转移转化、培训咨询、创新创业孵化等功能的科技专业服务平台。
2.《科技企业孵化器管理办法》（国科发区〔2018〕300号）第五条 科技部和地方科技厅（委、局）负责对全国及所在地区的孵化器进行宏观管理和业务指导。
3.《工业和信息化部科技型企业孵化器管理办法》（工信部科〔2025〕131号）第二十五条　工业和信息化部制定全国孵化器规划、政策和标准，健全政策保障和标准体系，推动孵化器高质量发展。地方各级主管部门应加强指导和服务，加大对孵化器的资金、人才等政策扶持，形成优质高效的孵化服务网络。国家自主创新示范区、国家高新技术产业开发区管理机构及其相关部门根据实际在孵化器发展规划、用地、财政、金融等方面提供政策支持。</t>
  </si>
  <si>
    <t>1.受理责任：依照相关规定受理申请材料。 
2.审查责任：对申请材料的完整性和真实性进行查验。不符合要求的一次性告知补正材料和补正理由。 
3.决定责任：作出审核意见并加盖公章。
4.其他法律法规规章文件规定应履行的责任。</t>
  </si>
  <si>
    <t>因不履行或不正确履行行政职责，行政机关及相关工作人员应承担相应责任： 
1.对符合条件规定的申报书不予受理的；
2.未严格审核材料产生严重后果的； 
3.其他违反法律法规规章文件规定的行为。</t>
  </si>
  <si>
    <t>科技计划项目审核推荐</t>
  </si>
  <si>
    <t xml:space="preserve">
1.《甘肃省科学技术厅关于印发《甘肃省科技计划项目管理办法》的通知》（甘科计规〔2025〕5号） 第八条 省级科技计划坚持目标导向和需求导向，深化科技 部门与行业主管部门、市州政府间的协同联动，共同凝练科技需求、设计研发任务和组织项目实施。
第十二条 省科技厅是省级科技计划的主管部门；市州科技局、兰州新区科技部门、国家和省级高新区管委会、省直有关部门、中央在甘单位、省属本科院校和经省科技厅批准的其他单位协同省科技厅推进省级科技计划实施和监督管理；承担单位是省级科技计划的管理主体和实施主体；项目负责人是省级科技计划项目实施的直接责任人；省科技厅委托项目管理专业机构实施省级科技计划服务具体事务；评审咨询专家接受项目管理主体委托或邀请，参与项目评审、论证、咨询等活动。
第十五条 项目推荐单位为市州科技局、兰州新区科技部门、国家和省级高新区管委会、省直有关部门、中央在甘单位、省属本科院校和经省科技厅批准的其他单位；采取定向委托等方式组织的省级科技计划，其对应的推荐单位称为归口管理单位。
3.《平凉市科技计划项目管理办法》（平科发〔2024〕42号）第十四条申报单位按通知要求通过科管平台在线填报和提交材料。涉密项目不得通过线上申报。项目按申请单位的行政隶属或属地关系推荐。县(市、区)、平凉工业园区(高新区)所属单位申报项目由所在县(市、区)、平凉工业园区(高新区)科技管理部门初审和推荐。市直单位申报项目由其行业主管部门初审和推荐。省在平单位、高等学校申报项目由本单位初审和推荐。推荐单位对项目材料的真实性、完整性等情况进行审核，按时提交项目申报材料。
</t>
  </si>
  <si>
    <t>1.受理阶段责任：受理项目申报单位报送的项目申报书、项目推荐单位的推荐函等材料，对材料的齐全性和内容完整性进行查验。符合要求的，直接受理，不符合要求的一次性告知补正材料和补正理由。2.审查阶段责任：对申请材料进行审核，提出推荐意见，印制文件上报市科技局。3.事后监管责任：按照市科技局要求，配合做好项目管理工作。4.其他法律法规规章文件规定应履行的责任。</t>
  </si>
  <si>
    <t>因不履行或不正确履行行政职责，有下列情形的，行政机关及相关工作人员应承担相应责任：1.在市级科技计划项目推荐过程中滥用职权、玩忽职守、徇私舞弊的；2.在推荐过程中索取或收受申请人的财物，谋取其他利益的；3.其他违反法律法规规章文件规定的行为。</t>
  </si>
  <si>
    <t>确定科学技术研究开发方向,组织审定并实施科技计划项目</t>
  </si>
  <si>
    <t xml:space="preserve">1.《中华人民共和国科学技术进步法》（1993年7月2日第八届全国人民代表大会常务委员会第二次会议通过2007年12月29日第十届全国人民代表大会常务委员会第三十一次会议第一次修订  2021年12月24日第十三届全国人民代表大会常务委员会第三十二次会议第二次修订） 第七十二条　县级以上地方人民政府应当支持科学技术研究和应用，为促进科技成果转化创造条件，为推动区域创新发展提供良好的创新环境。
第七十三条第一款、第二款　县级以上人民政府及其有关部门制定的与产业发展相关的科学技术计划，应当体现产业发展的需求。县级以上人民政府及其有关部门确定科学技术计划项目，应当鼓励企业平等竞争和参与实施；对符合产业发展需求、具有明确市场应用前景的项目，应当鼓励企业联合科学技术研究开发机构、高等学校共同实施。  
2.《灵台县科技计划项目管理办法》（灵科发〔2025〕10号）第四条县科技局是项目的主管单位，负责发布指南、评审立项、结题验收、绩效评价、监督管理等工作，会同行业主管部门和乡镇人民政府推动项目按时按质完成;项目承担单位是项目的直接责任主体，负责项目申请、组织实施、资金使用、全过程绩效管理和项目自评等方面管理责任。  </t>
  </si>
  <si>
    <t>1.受理阶段责任：受理项目申报单位报送的项目申报书等材料，对材料的齐全性和内容完整性进行查验。符合要求的，直接受理，不符合要求的一次性告知补正材料和补正理由。2.审查阶段责任：对已受理的项目申报材料组织专家实地进行调研论证，确定其项目的可行性，提请局务会议研究决定是否初审通过。对初审不合格的书面告知其理由。3.决定阶段责任：对初审通过的汇报县政府审定，审定通过且公示无异议后会同财政部门联合下达项目指标。4.事后监管责任：项目管理单位与项目负责人签订项目任务书，对项目的资金运行情况实施全程监督。在项目实施中期进行实地督查，对已到期的项目组织专家鉴定验收。5.其他法律法规规章文件规定应履行的责任。</t>
  </si>
  <si>
    <t>因不履行或不正确履行行政职责，有下列情形的，行政机关及相关工作人员应承担相应责任：1.对符合申报条件的申请不予受理的；2.对不符合认定条件的申请准予受理的；3.擅自增设、变更认定程序或认定条件的；4.未按照规定程序组织专家评审考察的；5.在认定过程中发生腐败行为的；6.其他法律法规规章文件规定的行为。</t>
  </si>
  <si>
    <t>农业科技园区认定</t>
  </si>
  <si>
    <t xml:space="preserve">
《甘肃省农业科技园区管理办法》（甘科农〔2022〕2号）第四条：本办法适用于园区的申报、审核、建设、管理、验收、检测、评价和评估等工作。 
第八条：园区所在市（州）可根据实际需要建立园区管理领导机制，负责辖区内园区建设的组织领导和协调推进工作，落实国家、省市有关政策和制定地方配套政策。市（州）科技主管部门负责辖区内园区的组织申报、指导管理、资源整合、统筹发展等具体工作。</t>
  </si>
  <si>
    <t>1.受理责任：依照相关规定受理申请材料。 
2.审查责任：对申请材料的完整性和真实性进行查验。不符合要求的一次性告知补正材料和补正理由。 
3.决定责任：作出审核意见并加盖公章推荐。 
4.其他法律法规规章文件规定应履行的责任。</t>
  </si>
  <si>
    <t>因不履行或不正确履行行政职责，行政机关及相关工作人员应承担相应责任： 
1.对符合条件规定的申报书不予受理的； 
2.未严格审核材料产生严重后果的； 
3.其他违反法律法规规章文件规定的行为。</t>
  </si>
  <si>
    <t>县级科技成果登记</t>
  </si>
  <si>
    <t>1.《甘肃省促进科技成果转化条例》（2016年4月1日甘肃省十二届人大常委会第二十二次会议修订通过）第二条：“县级以上人民政府负责管理、指导和协调本行政区域内的科技成果转化工作，应当将科技成果的转化纳入国民经济和社会发展规划，完善科技成果转化政策，健全科技服务体系，引导社会资金投入，推动科技成果转化资金投入多元化”。
第三条：“县级以上人民政府科学技术行政部门、经济综合管理部门和其他有关行政部门依照法定职责，具体管理、指导和协调科技成果转化工作”。
2.《甘肃省科技成果登记办法》（甘科成规〔2022〕2号）第五条：省科技厅负责全省科技成果登记工作。登记办理应当按科技成果负责人所在单位的隶属或属地化关系，经省级行业行政部门或市、州科技局审核后，推荐符合条件的科技成果至省科技厅进行登记，不得重复登记。
3.《平凉市科技成果登记办法》（平科发〔2023〕7号）第五条：市科技局指导全市科技成果登记工作，并负责市级科技成果登记工作；登记办理应当按科技成果负责人所在单位的隶属或属地化关系，经市级行业主管部门和县（市、区）科技（教科）局审核后，按照成果登记人的意愿，推荐符合条件的科技成果进行市级或省级登记，不得重复登记；已在其他渠道登记的我市科技成果，可在市科技局进行备案。</t>
  </si>
  <si>
    <t>1.审核责任：严格按照甘肃省科技成果登记管理办法规定的科技成果登记范围和条件审核材料。2.审批责任：对符合登记条件的科技成果推荐由县政府审核后转报市局登记。3.其他法律法规规章文件规定应履行的职责。</t>
  </si>
  <si>
    <t>因不履行或不正确履行行政职责，有下列情形的，行政机关及相关工作人员应承担相应责任：1.审核把关不严，登记创新点不高、存在争议的科技成果的；2.审批把关不严，对弄虚作假、剽窃、篡改或者以其他方式侵犯他人知识产权的成果审批通过的；3.认定把关不严，科技成果登记机构的工作人员擅自使用、披露、转让所登记成果的技术秘密，侵犯他人知识产权的；4.其他违反法律法规规章文件规定的行为。</t>
  </si>
  <si>
    <t>指导、督促检查科普工作</t>
  </si>
  <si>
    <t>1.《中华人民共和国科学技术普及法》（2002年6月29日第九届全国人民代表大会常务委员会第二十八次会议通过　2024年12月25日第十四届全国人民代表大会常务委员会第十三次会议修订）第十五条　国务院科学技术行政部门负责制定全国科普工作规划，实行政策引导，进行督促检查，加强统筹协调，推动科普工作发展。国务院其他部门按照各自的职责分工，负责有关的科普工作。县级以上地方人民政府科学技术行政部门及其他部门在同级人民政府领导下按照各自的职责分工，负责本地区有关的科普工作。 
第十六条　行业主管部门应当结合本行业特点和实际情况，组织开展相关科普活动。
第三十六条　国家加强对科普信息发布和传播的监测与评估。对传播范围广、社会危害大的虚假错误信息，科学技术或者有关主管部门应当按照职责分工及时予以澄清和纠正。
第四十四条　各级人民政府应当将科普经费列入本级预算，完善科普投入经费保障机制，逐步提高科普投入水平，保障科普工作顺利开展。各级人民政府有关部门应当根据需要安排经费支持科普工作。
第五十二条　科学研究和技术开发机构、学校、企业的主管部门以及科学技术等相关行政部门应当支持开展科普活动，建立有利于促进科普的评价标准和制度机制。
第五十四条　违反本法规定，制作、发布、传播虚假错误信息，或者以科普为名损害国家利益、社会公共利益或者他人合法权益的，由有关主管部门责令改正，给予警告或者通报批评，没收违法所得，对负有责任的领导人员和直接责任人员依法给予处分。  
2.《甘肃省科学技术普及条例》（2010年9月29日甘肃省人民代表大会常务委员会公告第31号公布）第八条　县级以上人民政府科学技术行政部门负责制定科普工作规划，宣传贯彻有关科普工作的法律法规和政策，指导、督促检查本行政区域内的科普工作。</t>
  </si>
  <si>
    <t>1.宣传贯彻国家和省市有关科普工作的法律、法规和政策措施。2.指导全县科普工作和科技活动周工作。 3.其他法律法规规章规定应履行的责任。</t>
  </si>
  <si>
    <t>因不履行或不正确履行行政职责，有下列情形的，行政机关及相关工作人员应承担相应责任： 1.宣传科普法律法规和政策措施不力的； 
2.指导全县科普工作和科技活动周工作不力的； 3.其他违反法律法规规章规定的行为。</t>
  </si>
  <si>
    <t>对危害国家安全、损害社会公共利益、危害人体健康、违背科研诚信和科技伦理的科学技术研究开发和应用活动的处罚</t>
  </si>
  <si>
    <t xml:space="preserve">《中华人民共和国科学技术进步法》（1993年7月2日第八届全国人民代表大会常务委员会第二次会议通过2007 年12月29日第十届全国人民代表大会常务委员会第三十一次会议第一次修订2021年12月24日第十三届全国人民代表大会常务委员会第三十二次会议第二次修订)第一百一十二条第一款 违反本法规定，进行危害国家安全、损害社会公共利益、危害人体健康、违背科研诚信和科技伦理的科学技术研究开发和应用活动的，由科学技术人员所在单位或者有关主管部门责令改正;获得用于科学技术进步的财政性资金或者有违法所得的，由有关主管部门终止或者撤销相关科学技术活动，追回财政性资金，没收违法所得;情节严重的，由有关主管部门向社会公布其违法行为，依法给予行政处罚和处分，禁止一定期限内承担或者参与财政性资金支持的科学技术活动、申请相关科学技术活动行政许可;对直接负责的主管人员和其他直接责任人员依法给予行政处罚和处分。  </t>
  </si>
  <si>
    <t>对虚构、伪造科研成果，发布、传播虚假科研成果，或者从事学术论文及其实验研究数据、科学技术计划项目申报验收材料等的买卖、代写、代投服的处罚</t>
  </si>
  <si>
    <t xml:space="preserve">《中华人民共和国科学技术进步法》( 1993年7月2日第八届全国人民代表大会常务委员会第二次会议通过2007 年12月29日第十届全国人民代表大会常务委员会第三十一次会议第一次修订2021年12月24日第十三届全国人民代表大会常务委员会第三十二次会议第二次修订)     第一百一十二条第二款 违反本法规定，虚构、伪造科研成果，发布、传播虚假科研成果，或者从事学术论文及其实验研究数据、科学技术计划项目申报验收材料等的买卖、代写、代投服的，由有关主管部门给予警告或者通报批评，处以罚款;有违法所得的，没收违法所得;情节严重的，吊销许可证件。 </t>
  </si>
  <si>
    <t>支持科技进步与创新</t>
  </si>
  <si>
    <t xml:space="preserve">《中华人民共和国科学技术进步法》( 1993年7月2日第八届全国人民代表大会常务委员会第二次会议通过2007年12月29日第十届全国人民代表大会常务委员会第三十一次会议第一次修订2021年12月24日第十三届全国人民代表大会常务委员会第三十二次会议第二次修订)  第十五条第二款  县级以上人民政府应当将科学技术进步工作纳入国民经济和社会发展划，保障科学技术进步与经济建设和社会发展相协调。                 
第十六条第二款  县级以上地方人民政府科学技术行政部门负责本行政区域的科学技术进步工作;县级以上地方人民政府其他有关部门在各自的职责范内，负责有关的科学技术进步工作。                 
第七十二条  县级以上地方 人民政府应当支持科学技术研究和应用，为促进科技成果转化创造条件，为推动区域创新发展提供良好的创新环境。
</t>
  </si>
  <si>
    <t>1. 宣传贯彻科学技术进步法和省市有关科技创新政策                                      2.指导全县科学技术进步工作。               3. 支持本县科学研究与应用，为科技成果转化创造条件。                                  4. 其他法律法规规章规定应履行的责任。</t>
  </si>
  <si>
    <t>因不履行或不正确履行行政职责，有下列情形的，行政机关及相关工作人员应承担相应责任： 1.宣传科技进步法和政策措施不力的； 
2.指导全县科技创新工作不力的； 3.对科技成果转化 创造条件不力的；                           4.其他违反法律法规规章规定的行为。</t>
  </si>
  <si>
    <t>对零售商或者供应商违反公平交易管理规定行为的处罚</t>
  </si>
  <si>
    <t>灵台县商务局</t>
  </si>
  <si>
    <t>商贸流通股</t>
  </si>
  <si>
    <t>《零售商供应商公平交易管理办法》（2006年10月13日商务部、国家发展和改革委、公安部、国家税务总局和国家工商行政管理总局令第17号）第二十一条 各地商务、价格、税务、工商等部门依照法律法规及本办法，在各自的职责范围内对本办法规定的行为进行监督管理。对涉嫌犯罪的，由公安机关依法予以查处。县级以上商务主管部门应会同同级有关部门对零售商供应商公平交易行为实行动态监测，进行风险预警，及时采取防范措施。第二十二条 对违反本办法规定的行为任何单位和个人均可向上述部门举报，相关部门接到举报后，应当依法予以查处。第二十三条 零售商或者供应商违反本办法规定的，法律法规有规定的，从其规定；没有规定的，责令改正；有违法所得的，可处违法所得三倍以下罚款，但最高不超过三万元；没有违法所得的，可处一万元以下罚款；并可向社会公告。</t>
  </si>
  <si>
    <t>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</si>
  <si>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</si>
  <si>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对零售商违规开展促销活动的处罚</t>
  </si>
  <si>
    <t>《零售商促销行为管理办法》（2006年9月12日商务部、国家发展和改革委、公安部、国家税务总局和国家工商行政管理总局令第18号）第二十一条 各地商务、价格、税务、工商等部门依照法律法规及有关规定，在各自职责范围内对促销行为进行监督管理。对涉嫌犯罪的，由公安机关依法予以查处。第二十二条 对违反本办法规定的行为任何单位和个人均可向上述单位举报，相关单位接到举报后，应当依法予以查处。第二十三条 零售商违反本办法规定，法律法规有规定的，从其规定；没有规定的，责令改正，有违法所得的，可处违法所得三倍以下罚款，但最高不超过三万元；没有违法所得的，可处一万元以下罚款；并可予以公告。</t>
  </si>
  <si>
    <t>对出售不具备再制造条件的报废机动车“五大总成”、出售不能继续使用的报废机动车“五大总成”以外的零部件、出售的报废机动车“五大总成”以外的零部件未标明“报废机动车回用件”的处罚</t>
  </si>
  <si>
    <t>《报废机动车回收管理办法》（2019年4月22日国务院令第715号）第二十一条 报废机动车回收企业有下列情形之一的，由负责报废机动车回收管理的部门责令改正，没收报废机动车“五大总成”和其他零部件，没收违法所得；违法所得在5万元以上的，并处违法所得2倍以上5倍以下的罚款；违法所得不足5万元或者没有违法所得的，并处5万元以上10万元以下的罚款；情节严重的，责令停业整顿直至由原发证部门吊销资质认定书：（一）出售不具备再制造条件的报废机动车“五大总成”；（二）出售不能继续使用的报废机动车“五大总成”以外的零部件；（三）出售的报废机动车“五大总成”以外的零部件未标明“报废机动车回用件”。</t>
  </si>
  <si>
    <t>对擅自从事报废机动车回收活动的处罚</t>
  </si>
  <si>
    <t>《报废机动车回收管理办法》（2019年4月22日国务院令第715号）第十九条 未取得资质认定，擅自从事报废机动车回收活动的，由负责报废机动车回收管理的部门没收非法回收的报废机动车、报废机动车“五大总成”和其他零部件，没收违法所得；违法所得在5万元以上的，并处违法所得2倍以上5倍以下的罚款；违法所得不足5万元或者没有违法所得的，并处5万元以上10万元以下的罚款。对负责报废机动车回收管理的部门没收非法回收的报废机动车、报废机动车“五大总成”和其他零部件，必要时有关主管部门应当予以配合。</t>
  </si>
  <si>
    <t>对报废机动车回收企业对回收的报废机动车，未按照国家有关规定及时向公安机关交通管理部门办理注销登记并将注销证明转交机动车所有人的处罚</t>
  </si>
  <si>
    <t>《报废机动车回收管理办法》（2019年4月22日国务院令第715号）第二十二条 报废机动车回收企业对回收的报废机动车，未按照国家有关规定及时向公安机关交通管理部门办理注销登记并将注销证明转交机动车所有人的，由负责报废机动车回收管理的部门责令改正，可以处1万元以上5万元以下的罚款。</t>
  </si>
  <si>
    <t>对违反《汽车销售管理办法》第十一条、第十五条、第十八条、第二十条第二款、第二十七条、第二十八条有关规定的处罚</t>
  </si>
  <si>
    <r>
      <rPr>
        <sz val="8"/>
        <rFont val="仿宋"/>
        <charset val="134"/>
      </rPr>
      <t>《汽车销售管理办法》（2017年4月5日商务部令第1号）第十一条</t>
    </r>
    <r>
      <rPr>
        <sz val="8"/>
        <rFont val="Times New Roman"/>
        <charset val="134"/>
      </rPr>
      <t> </t>
    </r>
    <r>
      <rPr>
        <sz val="8"/>
        <rFont val="仿宋"/>
        <charset val="134"/>
      </rPr>
      <t>经销商应当在经营场所明示所出售的汽车产品质量保证、保修服务及消费者需知悉的其他售后服务政策，出售家用汽车产品的经销商还应当在经营场所明示家用汽车产品的“三包”信息。第十五条</t>
    </r>
    <r>
      <rPr>
        <sz val="8"/>
        <rFont val="Times New Roman"/>
        <charset val="134"/>
      </rPr>
      <t> </t>
    </r>
    <r>
      <rPr>
        <sz val="8"/>
        <rFont val="仿宋"/>
        <charset val="134"/>
      </rPr>
      <t>经销商向消费者销售汽车时，应当核实登记消费者的有效身份证明，签订销售合同，并如实开具销售发票。第十八条</t>
    </r>
    <r>
      <rPr>
        <sz val="8"/>
        <rFont val="Times New Roman"/>
        <charset val="134"/>
      </rPr>
      <t> </t>
    </r>
    <r>
      <rPr>
        <sz val="8"/>
        <rFont val="仿宋"/>
        <charset val="134"/>
      </rPr>
      <t>供应商、经销商应当建立健全消费者投诉制度，明确受理消费者投诉的具体部门和人员，并向消费者明示投诉渠道。投诉的受理、转交以及处理情况应当自收到投诉之日起7个工作日内通知投诉的消费者。第二十条</t>
    </r>
    <r>
      <rPr>
        <sz val="8"/>
        <rFont val="Times New Roman"/>
        <charset val="134"/>
      </rPr>
      <t> </t>
    </r>
    <r>
      <rPr>
        <sz val="8"/>
        <rFont val="仿宋"/>
        <charset val="134"/>
      </rPr>
      <t>供应商应当向经销商提供相应的营销、宣传、售后服务、技术服务等业务培训及技术支持。供应商、经销商应当在本企业网站或经营场所公示与其合作的售后服务商名单。第二十七条</t>
    </r>
    <r>
      <rPr>
        <sz val="8"/>
        <rFont val="Times New Roman"/>
        <charset val="134"/>
      </rPr>
      <t> </t>
    </r>
    <r>
      <rPr>
        <sz val="8"/>
        <rFont val="仿宋"/>
        <charset val="134"/>
      </rPr>
      <t>供应商、经销商应当自取得营业执照之日起90日内通过国务院商务主管部门全国汽车流通信息管理系统备案基本信息。供应商、经销商备案的基本信息发生变更的，应当自信息变更之日起30日内完成信息更新。本办法实施以前已设立的供应商、经销商应当自本办法实施之日起90日内按前款规定备案基本信息。供应商、经销商应当按照国务院商务主管部门的要求，及时通过全国汽车流通信息管理系统报送汽车销售数量、种类等信息。第二十八条</t>
    </r>
    <r>
      <rPr>
        <sz val="8"/>
        <rFont val="Times New Roman"/>
        <charset val="134"/>
      </rPr>
      <t> </t>
    </r>
    <r>
      <rPr>
        <sz val="8"/>
        <rFont val="仿宋"/>
        <charset val="134"/>
      </rPr>
      <t>经销商应当建立销售汽车、用户等信息档案，准确、及时地反映本区域销售动态、用户要求和其他相关信息。汽车销售、用户等信息档案保存期不得少于10年。第三十三条</t>
    </r>
    <r>
      <rPr>
        <sz val="8"/>
        <rFont val="Times New Roman"/>
        <charset val="134"/>
      </rPr>
      <t> </t>
    </r>
    <r>
      <rPr>
        <sz val="8"/>
        <rFont val="仿宋"/>
        <charset val="134"/>
      </rPr>
      <t>违反本办法第十一条、第十五条、第十八条、第二十条第二款、第二十七条、第二十八条有关规定的，由县级以上地方商务主管部门责令改正，并可给予警告或1万元以下罚款。</t>
    </r>
  </si>
  <si>
    <t>对违反《汽车销售管理办法》第十条、第十二条、第十四条、第十七条第一款、第二十一条、第二十三条第二款、第二十四条、第二十五条、第二十六条有关规定的处罚</t>
  </si>
  <si>
    <r>
      <rPr>
        <sz val="8"/>
        <rFont val="仿宋"/>
        <charset val="134"/>
      </rPr>
      <t>《汽车销售管理办法》（2017年4月5日商务部令第1号）第十条 经销商应当在经营场所以适当形式明示销售汽车、配件及其他相关产品的价格和各项服务收费标准，不得在标价之外加价销售或收取额外费用。第十二条</t>
    </r>
    <r>
      <rPr>
        <sz val="8"/>
        <rFont val="Times New Roman"/>
        <charset val="134"/>
      </rPr>
      <t> </t>
    </r>
    <r>
      <rPr>
        <sz val="8"/>
        <rFont val="仿宋"/>
        <charset val="134"/>
      </rPr>
      <t>经销商出售未经供应商授权销售的汽车，或者未经境外汽车生产企业授权销售的进口汽车，应当以书面形式向消费者作出提醒和说明，并书面告知向消费者承担相关责任的主体。未经供应商授权或者授权终止的，经销商不得以供应商授权销售汽车的名义从事经营活动。第十四条</t>
    </r>
    <r>
      <rPr>
        <sz val="8"/>
        <rFont val="Times New Roman"/>
        <charset val="134"/>
      </rPr>
      <t> </t>
    </r>
    <r>
      <rPr>
        <sz val="8"/>
        <rFont val="仿宋"/>
        <charset val="134"/>
      </rPr>
      <t>供应商、经销商不得限定消费者户籍所在地，不得对消费者限定汽车配件、用品、金融、保险、救援等产品的提供商和售后服务商，但家用汽车产品“三包”服务、召回等由供应商承担费用时使用的配件和服务除外。经销商销售汽车时不得强制消费者购买保险或者强制为其提供代办车辆注册登记等服务。第十七条</t>
    </r>
    <r>
      <rPr>
        <sz val="8"/>
        <rFont val="Times New Roman"/>
        <charset val="134"/>
      </rPr>
      <t> </t>
    </r>
    <r>
      <rPr>
        <sz val="8"/>
        <rFont val="仿宋"/>
        <charset val="134"/>
      </rPr>
      <t>经销商、售后服务商销售或者提供配件应当如实标明原厂配件、质量相当配件、再制造件、回用件等，明示生产商（进口产品为进口商）、生产日期、适配车型等信息，向消费者销售或者提供原厂配件以外的其他配件时，应当予以提醒和说明。第二十一条</t>
    </r>
    <r>
      <rPr>
        <sz val="8"/>
        <rFont val="Times New Roman"/>
        <charset val="134"/>
      </rPr>
      <t> </t>
    </r>
    <r>
      <rPr>
        <sz val="8"/>
        <rFont val="仿宋"/>
        <charset val="134"/>
      </rPr>
      <t>供应商不得限制配件生产商（进口产品为进口商）的销售对象，不得限制经销商、售后服务商转售配件，有关法律法规规章及其配套的规范性文件另有规定的除外。第二十三条</t>
    </r>
    <r>
      <rPr>
        <sz val="8"/>
        <rFont val="Times New Roman"/>
        <charset val="134"/>
      </rPr>
      <t> </t>
    </r>
    <r>
      <rPr>
        <sz val="8"/>
        <rFont val="仿宋"/>
        <charset val="134"/>
      </rPr>
      <t>供应商发生变更时，应当妥善处理相关事宜，确保经销商和消费者的合法权益。经销商不再经营供应商产品的，应当将客户、车辆资料和维修历史记录在授权合同终止后30日内移交给供应商，不得实施有损于供应商品牌形象的行为；家用汽车产品经销商不再经营供应商产品时，应当及时通知消费者，在供应商的配合下变更承担“三包”责任的经销商。供应商、承担“三包”责任的经销商应当保证为消费者继续提供相应的售后服务。第二十四条</t>
    </r>
    <r>
      <rPr>
        <sz val="8"/>
        <rFont val="Times New Roman"/>
        <charset val="134"/>
      </rPr>
      <t> </t>
    </r>
    <r>
      <rPr>
        <sz val="8"/>
        <rFont val="仿宋"/>
        <charset val="134"/>
      </rPr>
      <t>供应商可以要求经销商为本企业品牌汽车设立单独展区，满足经营需要和维护品牌形象的基本功能，但不得对经销商实施下列行为：（一）要求同时具备销售、售后服务等功能；（二）规定整车、配件库存品种或数量，或者规定汽车销售数量，但双方在签署授权合同或合同延期时就上述内容书面达成一致的除外；（三）限制经营其他供应商商品；（四）限制为其他供应商的汽车提供配件及其他售后服务；（五）要求承担以汽车供应商名义实施的广告、车展等宣传推广费用，或者限定广告宣传方式和媒体；（六）限定不合理的经营场地面积、建筑物结构以及有偿设计单位、建筑单位、建筑材料、通用设备以及办公设施的品牌或者供应商；（七）搭售未订购的汽车、配件及其他商品；（八）干涉经销商人力资源和财务管理以及其他属于经销商自主经营范围内的活动；（九）限制本企业汽车产品经销商之间相互转售。第二十五条</t>
    </r>
    <r>
      <rPr>
        <sz val="8"/>
        <rFont val="Times New Roman"/>
        <charset val="134"/>
      </rPr>
      <t> </t>
    </r>
    <r>
      <rPr>
        <sz val="8"/>
        <rFont val="仿宋"/>
        <charset val="134"/>
      </rPr>
      <t>供应商制定或实施营销奖励等商务政策应当遵循公平、公正、透明的原则。供应商应当向经销商明确商务政策的主要内容，对于临时性商务政策，应当提前以双方约定的方式告知；对于被解除授权的经销商，应当维护经销商在授权期间应有的权益，不得拒绝或延迟支付销售返利。第二十六条</t>
    </r>
    <r>
      <rPr>
        <sz val="8"/>
        <rFont val="Times New Roman"/>
        <charset val="134"/>
      </rPr>
      <t> </t>
    </r>
    <r>
      <rPr>
        <sz val="8"/>
        <rFont val="仿宋"/>
        <charset val="134"/>
      </rPr>
      <t>除双方合同另有约定外，供应商在经销商获得授权销售区域内不得向消费者直接销售汽车。第三十二条</t>
    </r>
    <r>
      <rPr>
        <sz val="8"/>
        <rFont val="Times New Roman"/>
        <charset val="134"/>
      </rPr>
      <t> </t>
    </r>
    <r>
      <rPr>
        <sz val="8"/>
        <rFont val="仿宋"/>
        <charset val="134"/>
      </rPr>
      <t>违反本办法第十条、第十二条、第十四条、第十七条第一款、第二十一条、第二十三条第二款、第二十四条、第二十五条、第二十六条有关规定的，由县级以上地方商务主管部门责令改正，并可给予警告或3万元以下罚款。</t>
    </r>
  </si>
  <si>
    <t>对家庭服务机构未公开服务项目、收费标准和投诉监督电话的处罚</t>
  </si>
  <si>
    <t>《家庭服务业管理暂行办法》（2012年12月18日商务部令第11号）第九条 家庭服务机构应在经营场所醒目位置悬挂有关证照，公开服务项目、收费标准和投诉监督电话。第三十二条 家庭服务机构违反本办法第九条规定，未公开服务项目、收费标准和投诉监督电话的，由商务主管部门责令改正；拒不改正的，可处5000元以下罚款。</t>
  </si>
  <si>
    <t>对家庭服务机构未按要求建立工作档案、跟踪管理制度，对消费者和家庭服务员之间的投诉不予妥善处理的处罚</t>
  </si>
  <si>
    <t>《家庭服务业管理暂行办法》（2012年12月18日商务部令第11号）第十条 家庭服务机构须建立家庭服务员工作档案，接受并协调消费者和家庭服务员投诉，建立家庭服务员服务质量跟踪管理制度。第三十三条 家庭服务机构违反本办法第十条规定，未按要求建立工作档案、跟踪管理制度，对消费者和家庭服务员之间的投诉不予妥善处理的，由商务主管部门责令改正；拒不改正的，可处2万元以下罚款。</t>
  </si>
  <si>
    <t>对家庭服务机构以低于成本价格或抬高价格等手段进行不正当竞争；不按服务合同约定提供服务；唆使家庭服务员哄抬价格或有意违约骗取服务费用；发布虚假广告或隐瞒真实信息误导消费者；利用家庭服务之便强行向消费者推销商品；扣押、拖欠家庭服务员工资或收取高额管理费，以及其他损害家庭服务员合法权益的行为；扣押家庭服务员身份、学历、资格证明等证件原件的处罚</t>
  </si>
  <si>
    <t>《家庭服务业管理暂行办法》（2012年12月18日商务部令第11号）第十二条 家庭服务机构在家庭服务活动中不得有下列行为：（一）以低于成本价格或抬高价格等手段进行不正当竞争；（二）不按服务合同约定提供服务；（三）唆使家庭服务员哄抬价格或有意违约骗取服务费用；（四）发布虚假广告或隐瞒真实信息误导消费者； （五）利用家庭服务之便强行向消费者推销商品；（六）扣押、拖欠家庭服务员工资或收取高额管理费，以及其他损害家庭服务员合法权益的行为；（七）扣押家庭服务员身份、学历、资格证明等证件原件。（八）法律、法规禁止的其他行为。第三十五条 家庭服务机构有本办法第十二条规定行为的，由商务主管部门或有关主管部门责令改正；拒不改正的，属于商务主管部门职责的，可处3万元以下罚款，属于其他部门职责的，由商务主管部门提请有关主管部门处理。</t>
  </si>
  <si>
    <t>对家庭服务机构未按要求订立家庭服务合同的，拒绝家庭服务员获取家庭服务合同的处罚</t>
  </si>
  <si>
    <t>《家庭服务业管理暂行办法》（2012年12月18日商务部令第11号）第十三条 从事家庭服务活动，家庭服务机构或家庭服务员应当与消费者以书面形式签订家庭服务合同。第十四条 家庭服务合同应至少包括以下内容：（一）家庭服务机构的名称、地址、负责人、联系方式和家庭服务员的姓名、身份证号码、健康状况、技能培训情况、联系方式等信息；消费者的姓名、身份证号码、住所、联系方式等信息；（二）服务地点、内容、方式和期限等；（三）服务费用及其支付形式；（四）各方权利与义务、违约责任与争议解决方式等。第十五条 家庭服务机构应当明确告知涉及家庭服务员利益的服务合同内容，应允许家庭服务员查阅、复印家庭服务合同，保护其合法权益。第三十六条 家庭服务机构违反本办法第十三条、第十四条、第十五条规定，未按要求订立家庭服务合同的，拒绝家庭服务员获取家庭服务合同的，由商务主管部门或有关部门责令改正；拒不改正的，可处3万元以下罚款。</t>
  </si>
  <si>
    <t>家庭服务机构未按要求提供信息的处罚</t>
  </si>
  <si>
    <t>《家庭服务业管理暂行办法》（2012年12月18日商务部令第11号）第十六条 鼓励家庭服务机构为家庭服务员投保职业责任保险和人身意外伤害保险。第二十六条 商务部建立家庭服务业信息报送系统。家庭服务机构应按要求及时报送经营情况信息，具体报送内容由商务部另行规定。第三十四条 家庭服务机构违反本办法第十一条、第二十六条规定，未按要求提供信息的，由商务主管部门责令改正；拒不改正的，可处1万元以下罚款。</t>
  </si>
  <si>
    <t>对发卡企业或售卡企业违反发卡与服务管理规定的处罚</t>
  </si>
  <si>
    <t>《单用途商业预付卡管理办法（试行）》（2012年9月21日商务部令第9号，2016年8月18日修订）第十四条 发卡企业或售卡企业应公示或向购卡人提供单用途卡章程，并应购卡人要求签订购卡协议。发卡企业或售卡企业应履行提示告知义务，确保购卡人知晓并认可单用途卡章程或协议内容。单用途卡章程和购卡协议应包括以下内容：（一）单用途卡的名称、种类和功能；（二）单用途卡购买、充值、使用、退卡方式，记名卡还应包括挂失、转让方式；（三）收费项目和标准；（四）当事人的权利、义务；（五）纠纷处理原则和违约责任；（六）相关法律法规规章和规范性文件规定的其他事项。第十五条 个人或单位购买（含充值，下同）记名卡的，或一次性购买1万元（含）以上不记名卡的，发卡企业或售卡企业应要求购卡人及其代理人出示有效身份证件，并留存购卡人及其代理人姓名或单位名称、有效身份证件号码和联系方式。个人有效身份证件包括居民身份证、户口簿、军人身份证件、武警身份证件、港澳台居民通行证、护照等。单位有效身份证件包括营业执照、事业单位法人证书等。第十六条 发卡企业和售卡企业应保存购卡人的登记信息5年以上。发卡企业和售卡企业应对购卡人及其代理人的身份信息和交易信息保密，除法律另有规定外，不得向第三方提供。第十七条 单位一次性购买单用途卡金额达5000元（含）以上或个人一次性购卡金额达5万元（含）以上的，以及单位或个人采用非现场方式购卡的，应通过银行转账，不得使用现金，发卡企业或售卡企业应对转出、转入账户名称、账号、金额等进行逐笔登记。发卡企业和售卡企业应严格按照国家有关规定开具发票。第十八条 单张记名卡限额不得超过5000元，单张不记名卡限额不得超过1000元。单张单用途卡充值后资金余额不得超过前款规定的限额。第十九条 记名卡不得设有效期；不记名卡有效期不得少于3年。发卡企业或售卡企业对超过有效期尚有资金余额的不记名卡应提供激活、换卡等配套服务。第二十条 使用单用途卡购买商品后需要退货的，发卡企业或受理企业应将资金退至原卡。原单用途卡不存在或退货后卡内资金余额超过单用途卡限额的，应退回至持卡人在同一发卡企业的同类单用途卡内。退货金额不足100元（含）的，可支付现金。第二十一条 发卡企业或售卡企业应依单用途卡章程或协议约定，提供退卡服务。办理退卡时，发卡企业或售卡企业应要求退卡人出示有效身份证件，并留存退卡人姓名、有效身份证件号码、退卡卡号、金额等信息。发卡企业或售卡企业应将资金退至与退卡人同名的银行账户内，并留存银行账户信息。卡内资金余额不足100元（含）的，可支付现金。第二十二条 发卡企业终止兑付未到期单用途卡的，发卡企业和售卡企业应向持卡人提供免费退卡服务，并在终止兑付日前至少30日在备案机关指定的媒体上进行公示。第三十七条第一款 发卡企业或售卡企业违反本办法第十四条至第二十二条规定的，由违法行为发生地县级以上地方人民政府商务主管部门责令限期改正；逾期仍不改正的，处以1万元以上3万元以下罚款。</t>
  </si>
  <si>
    <t>对发卡企业未按规定及时备案的处罚</t>
  </si>
  <si>
    <t>《单用途商业预付卡管理办法（试行）》（2012年9月21日商务部令第9号，2016年8月18日修订）第七条 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第三十六条 发卡企业违反本办法第七条规定的，由违法行为发生地县级以上地方人民政府商务主管部门责令限期改正；逾期仍不改正的，处以1万元以上3万元以下罚款。</t>
  </si>
  <si>
    <t>对发卡企业违反资金管理规定的处罚</t>
  </si>
  <si>
    <t>《单用途商业预付卡管理办法（试行）》（2012年9月21日商务部令第9号，2016年8月18日修订）第二十四条 发卡企业应对预收资金进行严格管理。预收资金只能用于发卡企业主营业务，不得用于不动产、股权、证券等投资及借贷。第二十五条 主营业务为零售业、住宿和餐饮业的发卡企业，预收资金余额不得超过其上一会计年度主营业务收入的40%；主营业务为居民服务业的发卡企业的预收资金余额不得超过其上一会计年度主营业务收入；工商注册登记不足一年的发卡企业的预收资金余额不得超过其注册资本的2倍。集团发卡企业预收资金余额不得超过其上一会计年度本集团营业收入的30%。本办法所称预收资金是指发卡企业通过发行单用途卡所预收的资金总额，预收资金余额是指预收资金扣减已兑付商品或服务价款后的余额。第三十一条 规模发卡企业应于每季度结束后15个工作日内，集团发卡企业和品牌发卡企业应于每季度结束后20个工作日内登录商务部“单用途商业预付卡业务信息系统”，填报上一季度单用途卡业务情况。其他发卡企业应于每年1月31日前填报《发卡企业单用途卡业务报告表》发卡企业填报的信息应当准确、真实、完整，不得故意隐瞒或虚报。第三十七条第二款 发卡企业违反本办法第二十四条至第二十七条、第三十一条规定的，由备案机关责令限期改正；逾期仍不改正的，处以1万元以上3万元以下罚款。</t>
  </si>
  <si>
    <t>对再生资源回收经营者未按规定备案的处罚</t>
  </si>
  <si>
    <t>《再生资源回收管理办法》（2007年3月27日商务部发改委公安部建设部工商总局环保总局2007年第8号令）第二十一条违反本办法第七条规定，由商务主管部门给予警告，责令其限期改正；逾期拒不改正的，可视情节轻重，对再生资源回收经营者处500元以上2000元以下罚款，并可向社会公告。第七条从事再生资源回收经营活动，应当在取得营业执照后30日内，按属地管理原则，向登记注册地工商行政管理部门的同级商务主管部门或者其授权机构备案。备案事项发生变更时，再生资源回收经营者应当自变更之日起30日内（属于工商登记事项的自工商登记变更之日起30日内）向商务主管部门办理变更手续。
体经营者应当自变更之日起15日内向所在地公安机关办理变更手续。</t>
  </si>
  <si>
    <t>对经营者违反《旧电器电子产品流通管理办法》第九条、第十一条、第十二条、第十三条、第十八条规定的处罚</t>
  </si>
  <si>
    <t>《旧电器电子产品流通管理办法》（2013年3月15日商务部令第1号）第九条 经营者不得将在流通过程中获得的机关、企（事）业单位及个人信息用于与旧电器电子产品流通活动无关的领域。旧电器电子产品涉及商业秘密、个人隐私的，出售人应当在出售前妥善处置相关信息，经营者收购上述产品前应作出提示。第十一条 待售的旧电器电子产品应在显著位置标识为旧货。第十二条 经营者销售旧电器电子产品时，应当向购买者明示产品质量性能状况、主要部件维修、翻新等有关情况。严禁经营者以翻新产品冒充新产品出售。第十三条 经营者应当向购买者出具销售凭证或发票，并应当提供不少于3个月的免费包修服务，交易双方另有约定的除外。旧电器电子产品仍在三包有效期内的，经营者应依法履行三包责任。经营者应当设立销售台账，对销售情况进行如实、准确记录。第十八条 县级以上地方商务主管部门应当根据本地实际，建立定期检查及不定期抽查制度，及时发现和处理有关问题。经营者和旧电器电子产品市场应配合商务主管部门的监督检查，如实提供信息和材料。   县级以上地方商务主管部门应当组织本行政区域内的行业统计工作，经营者应按照商务主管部门要求及时报送相关信息和数据。第二十条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</si>
  <si>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对经营者收购和销售禁止收购和销售的旧电器电子产品的处罚</t>
  </si>
  <si>
    <t>《旧电器电子产品流通管理办法》（2013年3月15日商务部令第1号）第十条 禁止经营者收购下列旧电器电子产品：（一）依法查封、扣押的；（三）不能说明合法来源的；（四）其他法律、行政法规禁止收购的。第十四条　禁止经营者销售下列旧电器电子产品：（一）丧失全部使用功能或达到国家强制报废条件的；（二）不符合保障人体健康和人身、财产安全等强制性标准要求的；（三）其他法律、行政法规禁止销售的。第二十一条 经营者违反本办法第十条、第十四条规定的，由法律、行政法规规定的有关部门依法处理；法律法规未作规定的，由县级以上地方商务主管部门责令改正；逾期不改正的，可处一万元以上三万元以下罚款；构成犯罪的，依法追究刑事责任。</t>
  </si>
  <si>
    <t>对家电维修经营者违反《家电维修服务业管理办法》的处罚</t>
  </si>
  <si>
    <t>《家电维修服务业管理办法》（2012年6月15日商务部令第7号）第十四条 各级商务主管部门对于违反本办法的家电维修经营者可以予以警告，责令限期改正；拒不改正的，可以向社会公告；违反本办法第九条规定，情节严重的，可处三万元以下罚款；对依据有关法律、法规应予以处罚的，各级商务主管部门应提请有关部门依法处罚。</t>
  </si>
  <si>
    <t>对经营者收购旧电器电子产品未对收购产品信息登记的，未建立旧电器电子产品档案资料的，旧电器电子产品市场未建立旧电器电子经营者档案，未如实记录市场内经营者身份信息和信用信息的处罚</t>
  </si>
  <si>
    <t>《旧电器电子产品流通管理办法》（2013年3月15日商务部令第1号）第七条 经营者收购旧电器电子产品时应当对收购产品进行登记。登记信息应包括旧电器电子产品的品名、商标、型号、出售人原始购买凭证或者出售人身份信息等。第八条 经营者应当建立旧电器电子产品档案资料。档案资料应当包括产品的收购登记信息，质量性能状况、主要部件的维修、翻新情况和后配件的商标、生产者信息等情况。第十五条 旧电器电子产品市场应当建立旧电器电子经营者档案，如实记录市场内经营者身份信息和信用信息。第十九条 经营者违反本办法第七条、第八条、第十五条规定的，由县级以上地方商务主管部门责令改正；逾期不改正的，可处二千元以上一万元以下罚款。</t>
  </si>
  <si>
    <t>对美容美发经营者违反《美容美发业管理暂行办法》的处罚</t>
  </si>
  <si>
    <t>《美容美发业管理暂行办法》（2004年11月8日商务部令第19号）第三条 商务部主管全国美容美发业工作，各级商务主管部门在本行政区域内对美容美发业进行指导、协调、监督和管理。第十八条 各级商务主管部门对于违反本办法的美容美发经营者可以予以警告，令其限期改正；必要时，可以向社会公告。对依据有关法律、法规应予以处罚的，各级商务主管部门可以提请有关部门依法处罚。</t>
  </si>
  <si>
    <t>对经营者违反《洗染业管理办法》的处罚</t>
  </si>
  <si>
    <t>《洗染业管理办法》（2007年5月11日商务部、国家工商行政管理总局、国家环境保护总局令第5号）第三条 商务部对全国洗染行业进行指导、协调、监督和管理，地方各级商务主管部门负责本行政区域内洗染行业指导、协调、监督和管理工作。工商行政管理部门负责洗染企业的登记注册，依法监管服务产品质量和经营行为，依法查处侵害消费者合法权益的违法行为。环保部门负责对洗染企业开设和经营过程中影响环境的行为进行监督管理，依法查处其环境违法行为。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</si>
  <si>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报废机动车回收企业资质认定审核</t>
  </si>
  <si>
    <t>《报废机动车回收管理办法》（2019年4月22日国务院令第715号）第五条 国家对报废机动车回收企业实行资质认定制度。第七条 拟从事报废机动车回收活动的，应当向省、自治区、直辖市人民政府负责报废机动车回收管理部门提出申请。省、自治区、直辖市人民政府负责报废机动车回收管理部门应当依法进行审查，对符合条件的，办理资质认定书；对不符合条件的，不予资质认定并书面说明理由。</t>
  </si>
  <si>
    <t>1.受理阶段责任：依法受理或不予受理（不予受理应当告知理由）。
2.审查阶段责任：对申请材料进行预审、提出预审意见。
3.决定阶段责任：作出资质认定或者不予资质认定决定，对不符合条件的，不予资质认定并书面说明理由。
4.送达阶段责任：准予许可的上报省级商务部门审核。
5.事后监管责任：可以依法查阅和复制有关资料、记录有关情况。</t>
  </si>
  <si>
    <t>因不履行或不正确履行行政职责，有下列情形的行政机关及相关工作人员应承担相应责任：
1.未审查申请开展报废机动车回收企业提交的资料；
2.未实地检查报废机动车回收企业；
3.未及时报省商务厅核准；
4.其他违反法律法规规章规定的行为。</t>
  </si>
  <si>
    <t>对零售商促销活动内容进行备案</t>
  </si>
  <si>
    <t>《零售商促销行为管理办法》（2006年9月12日商务部、国家发展和改革委、公安部、国家税务总局和国家工商行政管理总局令第18号）第二十条 单店营业面积在3000平方米以上的零售商，以新店开业、节庆、店庆等名义开展促销活动，应当在促销活动结束后十五日内，将其明示的促销内容，向经营场所所在地的县级以上（含县级）商务主管部门备案。</t>
  </si>
  <si>
    <t>1.受理阶段责任：公示依法应当提交的材料；一次性告知补正材料；依法受理或不予受理（不予受理应当告知理由）。
2.审查阶段责任：对申请材料进行预审、提出预审意见。
3.决定阶段责任：作出备案或者不予备案，法定告知（不予备案应当书面告知理由）。
4.送达阶段责任：准予备案的制作文书，送达并信息公开。
5.事后监管责任：开展定期和不定期检查，根据检查情况，依法采取相关处置措施。
6.其他法律法规规章文件规定应履行的责任。</t>
  </si>
  <si>
    <t>因不履行或不正确履行行政职责，有下列情形的，行政机关及相关工作人员应承担相应责任：
1.对符合法定条件的备案申请不予受理的；
2.对不符合法定条件的申请人准予备案或者超越法定职权作出准予备案决定的；
3.对符合法定条件的申请人不予备案或者不在法定期限内作出准予备案决定的；
4.不在办公场所公示依法应当公示的材料的；
5.违反法定程序实施备案的；
6.申请人提交的申请材料不齐全、不符合法定形式，不一次告知申请人必须补正的全部内容的；
7.行政机关工作人员办理备案，索取或者收受他人财物的；
8.其他违反法律法规规章文件规定的行为。</t>
  </si>
  <si>
    <t>单用途商业预付卡其他发卡企业备案</t>
  </si>
  <si>
    <t>对发卡企业和售卡企业的单用途卡业务活动、内部控制和风险状况的监管</t>
  </si>
  <si>
    <t>《单用途商业预付卡管理办法（试行）》(2012年9月21日商务部令2012年第9号，2016年8月18日修订)第三十三条商务部和地方人民政府商务主管部门应对发卡企业和售卡企业的单用途卡业务活动、内部控制和风险状况等进行定期或不定期的现场及非现场检查。发卡企业和售卡企业应配合商务主管部门的检查。第三十四条商务部应建立健全“单用途商业预付卡业务信息系统”。地方人民政府商务主管部门应充分运用信息化手段加强对发卡企业的监督管理。</t>
  </si>
  <si>
    <t>1.制定计划阶段：根据实际需要制定监督抽查计划。
2.内部审批阶段：监督检查前，执法人员应向行政机关负责人报告并经批准后按照监督抽查计划开展监督检查工作。
3.监督检查阶段：执法人员不得少于两人，检查前应出示执法证件，检查内容严格按照法律法规规定进行，并填写相关的监督检查记录；需要检测检验的应当委托具有法定资质的检验机构进行，并不得向被检验人收费。
4.后续处理阶段：对发现的违法行为，应当及时报告行政机关负责人，决定是否启动行政处罚程序或移交有权机关。
5.事后监管责任：依法依规开展后续监管。</t>
  </si>
  <si>
    <t>因不履行或不正确履行行政职责，有下列情形的，行政机关及相关工作人员应承担相应责任：1.不具备行政执法资格实施监督检查的；
2.无法定依据或者超越法定权限实施监督检查的；
3.无具体理由、事项、内容实施检查或者不出示法定行政执法证件实施监督检查的；
4.违反法定程序实施监督检查的；
5.放弃、推诿、拖延、拒绝履行检查职责的；
6.发现违法行为，不制止、不纠正的；
7.发现违法案件不查处、不移交的；
8.在监督检查过程中发生腐败行为的；
9.妨碍被检查对象正常生产经营的；
10.其他违反法律法规规章文件规定的行为。</t>
  </si>
  <si>
    <t>对直销企业服务网点核查</t>
  </si>
  <si>
    <t>1.《直销管理条例》（2005年8月23日国务院令第443号，2017年3月1日修订）第十条 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直销企业申请设立分支机构，应当提供符合前款规定条件的证明文件和资料，并应当依照本条例第九条第一款规定的程序提出申请。获得批准后，依法向工商行政管理部门办理登记。
2.《直销行业服务网点设立管理办法》（2006年9月21日商务部令第20号）第七条 直销企业可根据业务发展需要增加服务网点，在已批准从事直销的地区增加服务网点不需要报批，但应当将增设方案通过省级商务主管部门报商务部备案。商务部备案后通过直销行业管理网站公布直销企业在已批准从事直销的地区增加的服务网点。地方商务主管部门可根据《直销管理条例》第十条第二款要求直销企业在本地区增加服务网点，但应说明理由。直销企业调整服务网点方案，减少服务网点应报原审批部门批准，并按规定备案。</t>
  </si>
  <si>
    <t>因不履行或不正确履行行政职责，有下列情形的，行政机关及相关工作人员应承担相应责任：
1.不具备行政执法资格实施监督检查的；
2.无法定依据或者超越法定权限实施监督检查的；
3.无具体理由、事项、内容实施检查或者不出示法定行政执法证件实施监督检查的；
4.违反法定程序实施监督检查的；
5.放弃、推诿、拖延、拒绝履行检查职责的；
6.发现违法行为，不制止、不纠正的；
7.发现违法案件不查处、不移交的；
8.在监督检查过程中发生腐败行为的；
9.妨碍被检查对象正常生产经营的；
10.其他违反法律法规规章文件规定的行为。</t>
  </si>
  <si>
    <t>直销行业服务网点设立的认可</t>
  </si>
  <si>
    <t>1.《直销管理条例》（2005年8月23日国务院令第443号，2017年3月1日修订）第十条 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直销企业申请设立分支机构，应当提供符合前款规定条件的证明文件和资料，并应当依照本条例第九条第一款规定的程序提出申请。获得批准后，依法向工商行政管理部门办理登记。
2.《直销行业服务网点设立管理办法》（2006年9月21日商务部令第20号）第三条 商务部以市/县为批准从事直销活动的基本区域单位。对于设区的市，申报企业应在该市的每个城区设立不少于一个服务网点，在该市其它区/县开展直销活动应按本办法申报。县级以上（含县级）商务主管部门应当根据《条例》第十条第二款对申请企业提交的服务网点方案进行审查。经审查同意的，应当向省级商务主管部门出具该服务网点方案符合本办法第二条相关规定的书面认可函。</t>
  </si>
  <si>
    <t>1.受理阶段责任：公示依法应当提交的材料；一次性告知补正材料；依法受理或不予受理（不予受理应当告知理由）。
2.审查阶段责任：对申请材料进行预审、提出预审意见。
3.决定阶段责任：作出出具确认函或不予确认的决定，法定告知（不予确认应当书面告知理由）。
4.送达阶段责任：准予确认的制作文书，送达并信息公开。
5.事后监管责任：开展定期和不定期检查，根据检查情况，依法采取相关处置措施。
6.其他法律法规规章文件规定应履行的责任。</t>
  </si>
  <si>
    <t>因不履行或不正确履行行政职责，有下列情形的，行政机关及相关工作人员应承担相应责任：
1.对符合法定条件的申请不出具确认函的；
2.对不符合法定条件的申请人出具确认函或者超越法定职权出具确认函的；
3.对符合法定条件的申请人不出具确认函或者不在法定期限内出具确认函的；
4.不在办公场所公示依法应当公示的材料的；
5.违反法定程序出具确认函的；
6.申请人提交的申请材料不齐全、不符合法定形式，不一次告知申请人必须补正的全部内容的；
7.行政机关工作人员出具确认函索取或者收受他人财物的；
8.其他违反法律法规规章文件规定的行为。</t>
  </si>
  <si>
    <t>对成品油企业涂改、倒卖、出租、出借、质押或者以其他形式非法转让成品油经营批准证书的；成品油经营企业隐瞒有关情况、不报送油品购销存数据或提供虚假数据的；擅自新建、改（扩）建成品油零售网点的；成品油经营企业未按规定购进、销售成品油的；成品油仓储经营企业不能提供代储油品合法来源及委托人合法证明的；成品油批发经营企业采用直接加注等方式向机动车船、非道路移动机械或终端用户加注成品油的；成品油零售经营企业未经批准在零售网点以外加注成品油的处罚</t>
  </si>
  <si>
    <t>《成品油流通管理办法》（2025年8月1日商务部令第4号，自2025年9月1日起施行）第三十九条 有下列情形之一的，由县级以上地方商务主管部门责令限期改正，并可给予警告、通报批评或处 10 万元以下罚款：（一）成品油零售经营企业不再符合本办法第十条许可条件但继续从事成品油零售经营活动的；（二）违反本办法第十六条规定，成品油零售经营企业涂改、倒卖、出租、转借、质押或者其他形式转让成品油零售经营批准证书的；（三）违反本办法第二十一条规定，成品油经营企业隐瞒有关情况、不报送油品购销存数据或提供虚假数据的；（四）违反本办法第二十二条规定，擅自新建、改（扩）建成品油零售网点的；（五）违反本办法第二十四条第一款规定，成品油经营企业未按规定购进、销售成品油的；（六）违反本办法第二十四条第二款规定，成品油仓储经营企业不能提供代储油品合法来源及委托人合法证明的；（七）违反本办法第二十四条第三款规定，成品油批发经营企业采用直接加注等方式向机动车船、非道路移动机械或终端用户加注成品油的；（八）违反本办法第二十四条第四款规定，成品油零售经营企业未经批准在零售网点以外加注成品油的；（九）违反本办法规定的其他行为。</t>
  </si>
  <si>
    <t>对成品油批发、仓储经营企业的备案信息发生变化，但无正当理由未在规定时限内履行变更备案手续的；未按要求建立油品购销存和出入库台账的、或者台账弄虚作假的；成品油零售经营企业未按要求办理歇业相关手续且逾期不改正的；成品油经营企业未准确明示油品种类和标号进行销售的，或加油设施罩棚标注的企业名称与成品油零售经营批准证书登记信息不相符的，或者加油站开展特许经营但未在加油站罩棚显著位置标识“特许”或“特许经营”字样的；成品油经营企业不配合检查，或检查不合格且限期整改不到位的处罚</t>
  </si>
  <si>
    <t xml:space="preserve">《成品油流通管理办法》（2025年8月1日商务部令第4号，自2025年9月1日起施行） 第三十八条 有下列情形之一的，由县级以上地方商务主管部门责令限期改正，并可给予警告、通报批评或处5万元以下罚款：
（一）违反本办法第八条规定，成品油批发、仓储经营企业的备案信息发生变化，但无正当理由未在规定时限内履行变更备案手续的；
（二）违反本办法第十九条规定，成品油经营企业未按要求建立油品购销存和出入库台账的，或者台账弄虚作假的；
（三）违反本办法第二十三条规定，成品油零售经营企业未按要求办理歇业相关手续且逾期不改正的；
（四）违反本办法第二十五条规定，成品油零售经营企业未准确明示油品种类和标号进行销售的，或者加油设施罩棚标注的企业名称与成品油零售经营批准证书登记信息不相符的，或者加油站开展特许经营但未在加油站罩棚显著位置标识“特许”或“特许经营”字样的；
（五）违反本办法第二十九条、第三十条规定，成品油经营企业不配合检查，或检查不合格且限期整改不到位的。
</t>
  </si>
  <si>
    <t>对医保经办机构以欺诈、伪造证明材料或者其他手段骗取社会保险待遇的处罚</t>
  </si>
  <si>
    <t>县医保局</t>
  </si>
  <si>
    <t>医保股</t>
  </si>
  <si>
    <t>《中华人民共和国社会保险法》（２０１０年１０月２８日中华人民共和国主席令第35号公布  根据２０１８年１２月２９日第十三届全国人民代表大会常务委员会第七次会议《关于修改〈中华人民共和国社会保险法〉的决定》修正，2018年12月29日起施行）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第八十八条：“以欺诈、伪造证明材料或者其他手段骗取社会保险待遇的，由社会保险行政部门责令退回骗取的社会保险金，处骗取金额二倍以上五倍以下的罚款。”
《医疗保障基金使用监督管理条例》（2021年1月15日中华人民共和国国务院令第735号公布，2021年5月1日起施行）第三十七条　医疗保障经办机构通过伪造、变造、隐匿、涂改、销毁医学文书、医学证明、会计凭证、电子信息等有关资料或者虚构医药服务项目等方式，骗取医疗保障基金支出的，由医疗保障行政部门责令退回，处骗取金额2倍以上5倍以下的罚款，对直接负责的主管人员和其他直接责任人员依法给予处分。</t>
  </si>
  <si>
    <t>1、立案阶段责任：发现医疗保险经办机构以欺诈、伪造证明材料或者其他手段骗取医疗保险、生育保险基金支出的的予以调查立案。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7、执行阶段责任：依照生效的行政处罚决定，监督当事人履行。
8、其他法律法规规章规定应履行的责任。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</si>
  <si>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</si>
  <si>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对参加药品采购投标的投标人以低于成本的报价竞标，或者以欺诈、串通投标、滥用市场支配地位等方式竞标的处罚</t>
  </si>
  <si>
    <t>县医
保局</t>
  </si>
  <si>
    <t>《中华人民共和国基本医疗卫生与健康促进法》（２０１９年１２月２８日中华人民共和国主席令第38号公布，2020年06月01日施行）第一百零三条  违反本法规定，参加药品采购投标的投标人以低于成本的报价竞标，或者以欺诈、串通投标、滥用市场支配地位等方式竞标的，由县级以上人民政府医疗保障主管部门责令改正，没收违法所得；中标的，中标无效，处中标项目金额千分之五以上千分之十以下的罚款，对法定代表人、主要负责人、直接负责的主管人员和其他责任人员处对单位罚款数额百分之五以上百分之十以下的罚款；情节严重的，取消其二年至五年内参加药品采购投标的资格并予以公告。</t>
  </si>
  <si>
    <t>1、立案阶段责任：违反本法规定，参加药品采购投标的投标人以低于成本的报价竞标，或者以欺诈、串通投标、滥用市场支配地位等方式竞标的予以调查立案。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7、执行阶段责任：依照生效的行政处罚决定，监督当事人履行。
8、其他法律法规规章规定应履行的责任。</t>
  </si>
  <si>
    <t>《中华人民共和国社会保险法》（２０１０年１０月２８日中华人民共和国主席令第35号公布  根据２０１８年１２月２９日第十三届全国人民代表大会常务委员会第七次会议《关于修改〈中华人民共和国社会保险法〉的决定》修正，2018年12月29日起施行）第八十四条  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</si>
  <si>
    <t>1、立案阶段责任：发现对用人单位不办理社会保险登记的予以调查立案。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7、执行阶段责任：依照生效的行政处罚决定，监督当事人履行。
8、其他法律法规规章规定应履行的责任。</t>
  </si>
  <si>
    <t>对定点医药机构医药服务违规行为造成医保基金损失的处罚</t>
  </si>
  <si>
    <t>《医疗保障基金使用监督管理条例》（2021年1月15日中华人民共和国国务院令第735号公布，2021年5月1日起施行） 第三十八条　定点医药机构有下列情形之一的，由医疗保障行政部门责令改正，并可以约谈有关负责人；造成医疗保障基金损失的，责令退回，处造成损失金额1倍以上2倍以下的罚款；拒不改正或者造成严重后果的，责令定点医药机构暂停相关责任部门6个月以上1年以下涉及医疗保障基金使用的医药服务；违反其他法律、行政法规的，由有关主管部门依法处理：
（一）分解住院、挂床住院；
（二）违反诊疗规范过度诊疗、过度检查、分解处方、超量开药、重复开药或者提供其他不必要的医药服务；
（三）重复收费、超标准收费、分解项目收费；
（四）串换药品、医用耗材、诊疗项目和服务设施；
（五）为参保人员利用其享受医疗保障待遇的机会转卖药品，接受返还现金、实物或者获得其他非法利益提供便利；
（六）将不属于医疗保障基金支付范围的医药费用纳入医疗保障基金结算；
（七）造成医疗保障基金损失的其他违法行为。</t>
  </si>
  <si>
    <t>1、立案阶段责任：发现医保经办机构、医疗机构、药品经营单位等社会保险服务机构及参保人以欺诈、伪造证明材料或者其他手段骗取社会保险基金支出的予以调查立案。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7、执行阶段责任：依照生效的行政处罚决定，监督当事人履行。
8、其他法律法规规章规定应履行的责任。</t>
  </si>
  <si>
    <t>对定点医药机构违反医保基金管理规定的处罚</t>
  </si>
  <si>
    <t>《医疗保障基金使用监督管理条例》（2021年1月15日中华人民共和国国务院令第735号公布，2021年5月1日起施行）第三十九条　定点医药机构有下列情形之一的，由医疗保障行政部门责令改正，并可以约谈有关负责人；拒不改正的，处1万元以上5万元以下的罚款；违反其他法律、行政法规的，由有关主管部门依法处理：
（一）未建立医疗保障基金使用内部管理制度，或者没有专门机构或者人员负责医疗保障基金使用管理工作；
（二）未按照规定保管财务账目、会计凭证、处方、病历、治疗检查记录、费用明细、药品和医用耗材出入库记录等资料；
（三）未按照规定通过医疗保障信息系统传送医疗保障基金使用有关数据；
（四）未按照规定向医疗保障行政部门报告医疗保障基金使用监督管理所需信息；
（五）未按照规定向社会公开医药费用、费用结构等信息；
（六）除急诊、抢救等特殊情形外，未经参保人员或者其近亲属、监护人同意提供医疗保障基金支付范围以外的医药服务；
（七）拒绝医疗保障等行政部门监督检查或者提供虚假情况。</t>
  </si>
  <si>
    <t>1、立案阶段责任：发现定点医药机构违反医保基金管理规定的予以调查立案。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7、执行阶段责任：依照生效的行政处罚决定，监督当事人履行。
8、其他法律法规规章规定应履行的责任。</t>
  </si>
  <si>
    <t>对定点医药机构以欺诈、伪造证明材料或者其他手段骗取医疗保障基金支出的处罚</t>
  </si>
  <si>
    <t>《中华人民共和国社会保险法》（２０１０年１０月２８日中华人民共和国主席令第35号公布  根据２０１８年１２月２９日第十三届全国人民代表大会常务委员会第七次会议《关于修改〈中华人民共和国社会保险法〉的决定》修正，2018年12月29日起施行）第八十七条  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
《医疗保障基金使用监督管理条例》（《医疗保障基金使用监督管理条例》（2021年1月15日中华人民共和国国务院令第735号公布，2021年5月1日起施行）第四十条　定点医药机构通过下列方式骗取医疗保障基金支出的，由医疗保障行政部门责令退回，处骗取金额2倍以上5倍以下的罚款；责令定点医药机构暂停相关责任部门6个月以上1年以下涉及医疗保障基金使用的医药服务，直至由医疗保障经办机构解除服务协议；有执业资格的，由有关主管部门依法吊销执业资格：
（一）诱导、协助他人冒名或者虚假就医、购药，提供虚假证明材料，或者串通他人虚开费用单据；
（二）伪造、变造、隐匿、涂改、销毁医学文书、医学证明、会计凭证、电子信息等有关资料；
（三）虚构医药服务项目；
（四）其他骗取医疗保障基金支出的行为。
  定点医药机构以骗取医疗保障基金为目的，实施了本条例第三十八条规定行为之一，造成医疗保障基金损失的，按照本条规定处理。</t>
  </si>
  <si>
    <t>1、立案阶段责任：发现定点医药机构以欺诈、伪造证明材料或者其他手段骗取医疗保障基金支出的予以调查立案。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7、执行阶段责任：依照生效的行政处罚决定，监督当事人履行。
8、其他法律法规规章规定应履行的责任。</t>
  </si>
  <si>
    <t>对个人以欺诈、伪造证明材料或者其他手段骗取医疗保障待遇的处罚</t>
  </si>
  <si>
    <t xml:space="preserve">
《中华人民共和国社会保险法》（２０１０年１０月２８日中华人民共和国主席令第35号公布  根据２０１８年１２月２９日第十三届全国人民代表大会常务委员会第七次会议《关于修改〈中华人民共和国社会保险法〉的决定》修正，2018年12月29日起施行）第八十八条  以欺诈、伪造证明材料或者其他手段骗取社会保险待遇的，由社会保险行政部门责令退回骗取的社会保险金，处骗取金额二倍以上五倍以下的罚款。
《医疗保障基金使用监督管理条例》（2021年1月15日中华人民共和国国务院令第735号公布，2021年5月1日起施行）第四十一条　个人有下列情形之一的，由医疗保障行政部门责令改正；造成医疗保障基金损失的，责令退回；属于参保人员的，暂停其医疗费用联网结算3个月至12个月：
（一）将本人的医疗保障凭证交由他人冒名使用；
（二）重复享受医疗保障待遇；
（三）利用享受医疗保障待遇的机会转卖药品，接受返还现金、实物或者获得其他非法利益。
  个人以骗取医疗保障基金为目的，实施了前款规定行为之一，造成医疗保障基金损失的；或者使用他人医疗保障凭证冒名就医、购药的；或者通过伪造、变造、隐匿、涂改、销毁医学文书、医学证明、会计凭证、电子信息等有关资料或者虚构医药服务项目等方式，骗取医疗保障基金支出的，除依照前款规定处理外，还应当由医疗保障行政部门处骗取金额2倍以上5倍以下的罚款。
《医疗保障基金使用监督管理条例实施细则》（2026年2月12日国家医保局令第7号发布，2026年4月1日起施行）第三十三条 参保人员实施条例第四十一条第一款的行为造成医疗保障基金损失1000元以上的，暂停参保人员医疗费用联网结算3个月，每增加100元增加暂停联网结算1个月，直至1900元以上的，暂停医疗费用联网结算12个月。参保人员实施条例第四十一条第二款的行为，故意骗取医疗保障基金的，暂停参保人员医疗费用联网结算12个月。
</t>
  </si>
  <si>
    <t>1、立案阶段责任：发现以欺诈、伪造证明材料或者其他手段骗取医疗保障待遇的予以调查立案。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7、执行阶段责任：依照生效的行政处罚决定，监督当事人履行。
8、其他法律法规规章规定应履行的责任。</t>
  </si>
  <si>
    <t>对虚报、隐瞒、伪造等手段，骗取社会救助资金、物资或者服务的处罚</t>
  </si>
  <si>
    <t>《社会救助暂行办法》（2014年2月21日中华人民共和国国务院令第649号公布根据2019年3月2日《国务院关于修改部分行政法规的决定》修订，2019年3月2日起施行）第六十八条 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t>
  </si>
  <si>
    <t>1、立案阶段责任：发现虚报、隐瞒、伪造等手段，骗取社会救助资金、物资或者服务的予以调查立案。
2、调查阶段责任：主管部门对立案的案件，指定专人负责，及时组织调查取证，与当事人有直接利害关系的应当回避。执法人员不得少于两人，调查时应当出示执法证件，允许当事人辩解陈述。执法人员应当保守有关秘密。
3、审查阶段责任：审查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7、执行阶段责任：依照生效的行政处罚决定，监督当事人履行。
8、其他法律法规规章规定应履行的责任。</t>
  </si>
  <si>
    <t>监督检查医疗保障基金的收支、管理和投资运营中，对可能被转移、隐匿或者灭失的资料予以封存</t>
  </si>
  <si>
    <t>《中华人民共和国社会保险法》（２０１０年１０月２８日中华人民共和国主席令第35号公布  根据２０１８年１２月２９日第十三届全国人民代表大会常务委员会第七次会议《关于修改〈中华人民共和国社会保险法〉的决定》修正，2018年12月29日起施行） 第七十九条第二款 社会保险行政部门对社会保险基金实施监督检查，有权采取下列措施：
（一）查阅、记录、复制与社会保险基金收支、管理和投资运营相关的资料，对可能被转移、隐匿或者灭失的资料予以封存；
《医疗保障基金使用监督管理条例》（2021年1月15日中华人民共和国国务院令第735号公布，2021年5月1日起施行）第二十七条第一款　医疗保障行政部门实施监督检查，可以采取下列措施：
  （五）对可能被转移、隐匿或者灭失的资料等予以封存；
《医疗保障行政处罚程序暂行规定》（2021年6月11日国家医疗保障局令第4号公布，2021年7月15日起施行）第十八条  医疗保障行政部门开展行政执法，可以采取下列措施：
  （四）对可能被转移、隐匿或者灭失的资料等予以封存；
   第二十九条   医疗保障行政部门对可能被转移、隐匿或者灭失的资料，无法以先行登记保存措施加以证据保全，采取封存措施；采取或者解除封存措施的，应当经医疗保障行政部门负责人批准。
   情况紧急，需要当场采取封存等行政强制措施的，执法人员应当在二十四小时内向医疗保障行政部门负责人报告，并补办批准手续。医疗保障行政部门负责人认为不应当采取行政强制措施的，应当立即解除。</t>
  </si>
  <si>
    <t>1、立案阶段责任：对医疗保障基金的收支、管理和投资运营情况进行监督检查，发现情况予以调查。
2、调查阶段责任：主管部门对调查的案件，指定专人负责，及时组织调查取证，与当事人有直接利害关系的应当回避。
3、审查阶段责任：审查调查报告，对违法事实、证据、调查取证程序、法律适用、当事人陈述和申辩理由等方面进行审查，提出处理意见（主要证据不足时，以适当的方式补充调查）。
4、执行阶段责任：对可能被转移、隐匿或者灭失的资料予以封存决定。5、其他法律法规规定应履行的阶段责任。</t>
  </si>
  <si>
    <t>因不履行或不正确履行行政职责，有下列情形的，行政机关及相关工作人员应承担相应责任：
1、对医疗保障基金的收支、管理和投资运营情况检查监督不力的；
2、对发现的情况没有及时上报的；
3、对可能被转移、隐匿或者灭失的资料没有及时封存的；
4、在监督检查的过程中发生腐败行为的；
5、其他违反法律法规规定的行为。</t>
  </si>
  <si>
    <t>医疗救助对象救助金给付</t>
  </si>
  <si>
    <t>《社会救助暂行办法》（国务院令第649号，自2014年5月1日起施行）第五章第二十七条：“国家建立健全医疗救助制度，保障医疗救助对象获得基本医疗卫生服务”。第三十条：“申请医疗救助的，应当向乡镇人民政府、街道办事处提出，经审核、公示后，由县级人民政府民政部门审批”。</t>
  </si>
  <si>
    <t>监督责任：医疗保障部门应当加强对医疗救助工作的监督检查，完善相关监督管理制度。                    
1、保密责任：履行医疗救助职责的工作人员对在医疗救助工作中知悉的公民个人信息，除按照规定应当公示的信息外，应当予以保密。
2、宣传责任：医疗保障部门应当通过报刊、广播、电视、互联网等媒体，宣传社会救助法律、法规和政策。医疗救助保障部门应当通过公共查阅室、资料索取点、信息公告栏等便于公众知晓的途径，及时公开医疗救助资金、物资的管理和使用等情况，接受社会监督。</t>
  </si>
  <si>
    <t>因不履行或不正确履行行政职责，有下列情形的，行政机关及相关工作人员应承担相应责任： 
1.对符合条件不予受理的； 
2.违反规定审批的； 
3.未按照规定的程序办理，或在办理过程中利用职权谋取私利的；
4.其他违反法律法规规章规定的行为。</t>
  </si>
  <si>
    <t>本级基本医疗保障待遇结算、支付</t>
  </si>
  <si>
    <t xml:space="preserve">1、《中华人民共和国社会保险法》（２０１０年１０月２８日中华人民共和国主席令第35号公布  根据２０１８年１２月２９日第十三届全国人民代表大会常务委员会第七次会议《关于修改〈中华人民共和国社会保险法〉的决定》修正，2018年12月29日起施行）第八条：“社会保险经办机构提供社会保险服务，负责社会保险登记、个人权益记录、社会保险待遇支付等工作。”；第六十四条：“各项社会保险基金按照社会保险险种分别建账，分账核算，执行国家统一的会计制度。”第七十三条：“社会保险经办机构应当按时足额支付社会保险待遇。”
</t>
  </si>
  <si>
    <t>1、受理阶段责任：公示依法应当提交的医疗保险待遇支付相关材料；依法支付或不予支付（不予支付应当告知理由）医疗保险待遇。
2、审查阶段责任：对参保人员提供的医疗保险费报销材料进行预审并提出预审意见。
3、决定阶段责任：作出医疗保险待遇予以支付或不予支付的决定。
4、送达阶段责任：依法对参保人员申报材料审核后送达待遇支付结算单。
5、事后监管责任：开展定期或不定期审查，对提供虚假报销材料的参保人员依法采取相关处置措施。
6、其它法律法规规章规定应履行的责任。</t>
  </si>
  <si>
    <t>因不履行或不正确履行行政职责，有下列情形的，行政机关及相关工作人员应承担相应责任：
1.对符合条件不予受理的；
2.违反规定审批的； 
3.未按照规定的程序办理，或在办理过程中利用职权谋取私利的； 
4.克扣或拒不按时支付社会保险待遇的；
5.其他违反法律法规规章规定的行为。</t>
  </si>
  <si>
    <t>参保单位参加医疗保障登记及缴费基数核定</t>
  </si>
  <si>
    <t xml:space="preserve">1.《中华人民共和国社会保险法》（２０１０年１０月２８日中华人民共和国主席令第35号公布  根据２０１８年１２月２９日第十三届全国人民代表大会常务委员会第七次会议《关于修改〈中华人民共和国社会保险法〉的决定》修正，2018年12月29日起施行）第八条：“社会保险经办机构提供社会保险服务，负责社会保险登记、个人权益记录、社会保险待遇支付等工作。第五十七条 用人单位应当自成立之日起三十日内凭营业执照、登记证书或者单位印章，向当地社会保险经办机构申请办理社会保险登记。社会保险经办机构应当自收到申请之日起十五日内予以审核，发给社会保险登记证件。用人单位的社会保险登记事项发生变更或者用人单位依法终止的，应当自变更或者终止之日起三十日内，到社会保险经办机构办理变更或者注销社会保险登记。”；第五十八条：“用人单位应当自用工之日起三十日内为其职工向社会保险经办机构申请办理社会保险登记。”
  </t>
  </si>
  <si>
    <t>1.受理责任：公示法定应当提交的材料；一次性告知补正材料；依法受理或不予受理申请（不予受理应当告知理由）。
2.审查责任：对申请人提交的申请材料进行审查，提出审查意见。
3.决定责任：在规定期限内作出资格认定或不予认定的书面决定；不予认定的应告知理由。
4.送达责任：在规定期限内向申请人送达相应文件；建立信息档案；公开有关信息。
5.事后监管责任：建立实施监督检查的运行机制和管理制度，加强监管。
6.法律法规规章文件规定应履行的其他责任。</t>
  </si>
  <si>
    <t>因不履行或不正确履行行政职责，有下列情形的，行政机关及相关工作人员应承担相应责任：         
1、医疗保障经办机构擅自更改医疗保险费基数、费率，导致少收或者多收医疗保险费的，由医疗保障行政部门责令其追缴应当缴纳的医疗保险费或者退还不应当缴纳的医疗保险费；                    
2、对直接负责的主管人员和其他直接责任人员依法给予处分。    
3、国家工作人员在医疗保障管理、监督工作中滥用职权、玩忽职守、徇私舞弊的，依法给予处分。</t>
  </si>
  <si>
    <t>对医疗保障基金违法违规行为提供主要事实和证据的举报人的奖励</t>
  </si>
  <si>
    <t>《违法违规使用医疗保障基金举报奖励办法》（医保办发〔2022〕22号，2022年11月25日印发，2023年1月1日起施行）第二条 自然人(以下称举报人)向医疗保障行政部门反映涉嫌违法违规使用基本医疗保险(含生育保险)基金、医疗救助基金等医疗保障基金行为并提供相关线索，经查证属实应予奖励的，适用本办法。医疗保障行政部门委托医疗保障经办机构等组织开展举报处理工作的，参照本办法执行。违法违规使用居民大病保险、职工大额医疗费用补助、公务员医疗补助等医疗保障资金的举报奖励，参照本办法执行。
第六条 医疗保障行政部门对符合奖励条件的举报人按照案值的一定比例给予一次性资金奖励，最高不超过20万元，最低不少于200元。
第七条 举报奖励所需资金纳入县级及以上医疗保障行政部门预算。
第八条 举报奖励由处理举报的医疗保障行政部门负责发放。</t>
  </si>
  <si>
    <t>1.受理责任：对申报的材料进行受理。
2.审查责任：对奖励对象的材料进行审核。
3.公示责任：对符合条件的公示对象进行公示。
4.决定责任：按照程序报请研究审定，依法进行奖励。
5.法律法规规章文件规定应履行的其他责任。</t>
  </si>
  <si>
    <t>因不履行或不正确履行行政职责，有下列情形的，行政机关及相关工作人员应承担相应责任： 受理和查处举报案件的单位及其工作人员，有下列情形的，视情节轻重给予行政处分，移送司法机关依法追究刑事责任。                   
1、伪造或者教唆、伙同他人伪造举报材料,冒领举报奖金的;      
2、未经举报人同意,泄露举报人相关信息的;                    
3、受理举报后,没有正当理由不予调查处理或向被举报人通风报信的;                           4、贪污、挪用、私分、截留奖励资金的;                         
5、其他应当依法承担法律责任的行为。</t>
  </si>
  <si>
    <t>医药价格和招标采购股</t>
  </si>
  <si>
    <t xml:space="preserve">1.《医疗机构管理条例》（1994年2月26日中华人民共和国国务院令第149号发布　2016年2月6日第一次修订　2022年3月29日第二次修订）第二条　本条例适用于从事疾病诊断、治疗活动的医院、卫生院、疗养院、门诊部、诊所、卫生所(室)以及急救站等医疗机构。 第五条　国务院卫生行政部门负责全国医疗机构的监督管理工作。县级以上地方人民政府卫生行政部门负责本行政区域内医疗机构的监督管理工作。第三十五条　医疗机构必须按照有关药品管理的法律、法规，加强药品管理。
2.《国务院办公厅关于巩固完善基本药物制度和基层运行新机制的意见》（2013年2月10日，国办发〔2013〕14号）提出：严格执行诚信记录和市场清退制度。对在采购过程中提供虚假证明文件、蓄意抬高价格或恶意竞价、不按合同规定及时配送或供应质量不达标药品，以及向采购机构、医疗机构或个人进行贿赂或变相贿赂的企业，一律记录在案，依照有关法律法规严肃查处，并定期向社会公布查处结果。对于违反法律法规、被司法机关及行政机关查处的企业，两年内不得参与药品招标采购。
 3.《国务院关于印发社会信用体系建设规划纲要（2014-2020年）的通知》（2014年6月14日，国发[2014]21号）明确规定：医药卫生和计划生育领域信用建设，加强医疗卫生机构信用管理和行业诚信作风建设。加强对失信主体的约束和惩戒，强化行政监管性约束和惩戒，在现有行政处罚措施的基础上，健全失信惩戒制度，建立各行业黑名单制度和市场退出机制。
 </t>
  </si>
  <si>
    <t>1.不诚信行为的确定阶段：（1）依据我省《甘肃省药品集中采购诚信管理办法（试行）》（甘卫药政发[2014]521号）（以下简称《诚信管理办法》）文件中认定的医疗机构、药品生产及经营企业在参加我省药品集中采购工作中的不诚信行为，确定医疗机构、药品生产及经营企业的不诚信行为。 （2）医疗机构、药品生产企业、配送企业、人民群众等社会各界的举报查实。
2.不诚信行为的处罚确定阶段：对不诚信行为进行核查，并依据《诚信管理办法》落实不诚信行为并进行处罚。
3.不诚信行为的申诉阶段：允许医疗机构、药品生产企业、配送企业对惩处进行申诉。
4.不诚信行为的处罚下达阶段：对各种不诚信行为的处罚上传至诚信档案，并进行信息公开。
5.不诚信行为的事后监管阶段：对各种不诚信行为进行减分管理，根据不诚信行为的次数和情节给予市场清退。开展定期或不定期的检查，了解整改情况。
6.其他法律法规规章文件规定应履行的责任。</t>
  </si>
  <si>
    <t>因不履行或不正确履行行政职责，有下列情形的，行政机关及相关工作人员应承担相应责任：
1.对投诉举报的不诚信行为不予调查处理的；
2.不依法履行监督职责或者监督不力的； 
3.在实施监督检查中，索取或者收受他人财物或者谋取其他利益；
4.其他违反法律法规规章文件规定的行为。</t>
  </si>
  <si>
    <t>用人单位及职工、灵活就业人员、个体工商户、自由职业者个人参加医疗保险登记、续保</t>
  </si>
  <si>
    <t>《中华人民共和国社会保险法》（２０１０年１０月２８日中华人民共和国主席令第35号公布  根据２０１８年１２月２９日第十三届全国人民代表大会常务委员会第七次会议《关于修改〈中华人民共和国社会保险法〉的决定》修正，2018年12月29日起施行）第二十三条：“职工应当参加职工基本医疗保险，由用人单位和职工按照国家规定共同缴纳基本医疗保险费。无雇工的个体工商户、未在用人单位参加职工基本医疗保险的非全日制从业人员以及其他灵活就业人员可以参加职工基本医疗保险，由个人按照国家规定缴纳基本医疗保险费。”；第五十八条：“用人单位应当自用工之日起三十日内为其职工向社会保险经办机构申请办理社会保险登记。未办理社会保险登记的，由社会保险经办机构核定其应当缴纳的社会保险费。自愿参加社会保险的无雇工的个体工商户、未在用人单位参加社会保险的非全日制从业人员以及其他灵活就业人员，应当向社会保险经办机构申请办理社会保险登记。”</t>
  </si>
  <si>
    <t>1、受理阶段责任：收到申请人提交的资料，收到后即时做出是否受理决定；申请材料不全或不符合规定要求的，当场告知申请人需要补正的全部内容。
2、审查阶段责任：对申请人个人参保信息进行审查。
3、办理阶段责任：对于审核合格的办理医保登记、续保手续。
4、法律法规规章规定的其他责任。</t>
  </si>
  <si>
    <t xml:space="preserve">因不履行或不正确履行行政职责，有下列情形的，行政机关及相关工作人员应承担相应责任： 
1.对符合规定条件的申请不予备案的； 
2.对不符合规定条件的申请准予备案的；
3.备案中索取或者收受他人财物或者谋取其他利益；
4.其他违反法律法规规章文件规定的行为。 </t>
  </si>
  <si>
    <t>为领取失业金人员缴纳职工医保费</t>
  </si>
  <si>
    <t>《中华人民共和国社会保险法》（２０１０年１０月２８日中华人民共和国主席令第35号公布  根据２０１８年１２月２９日第十三届全国人民代表大会常务委员会第七次会议《关于修改〈中华人民共和国社会保险法〉的决定》修正，2018年12月29日起施行）第四十八条：“失业人员在领取失业保险金期间，参加职工基本医疗保险，享受基本医疗保险待遇。失业人员应当缴纳的基本医疗保险费从失业保险基金中支付，个人不缴纳基本医疗保险费。”；《中华人民共和国劳动法》（1994年7月5日第八届全国人民代表大会常务委员会第八次会议通过根据2009年8月27日第十一届全国人民代表大会常务委员会第十次会议《关于修改部分法律的决定》第一次修正根据2018年12月29日第十三届全国人民代表大会常务委员会第七次会议《关于修改〈中华人民共和国劳动法〉等七部法律的决定》第二次修正）第七十条:“国家发展社会保险，建立社会保险制度，设立社会保险基金，使劳动者在年老、患病、工伤、失业、生育等情况下获得帮助和补偿。”</t>
  </si>
  <si>
    <t xml:space="preserve">1、受理阶段责任：收到申请人提交的资料，收到后即时做出是否受理决定；申请材料不全或不符合规定要求的，当场告知申请人需要补正的全部内容。
2、审查阶段责任：对申请人提交资料和个人参保信息进行审查，对符合条件的进行参保登记。
3、办理阶段责任：定期核对应缴纳的基本医疗保险费划拨到医保基金情况，对于审核合格的在信息系统录入单位及其职工信息，打印《保险费征缴收据》。
4、法律法规规章规定的其他责任。 </t>
  </si>
  <si>
    <t>因不履行或不正确履行行政职责，有下列情形的，行政机关及相关工作人员应承担相应责任：      
1.对符合条件不予受理的； 
2.未按照规定的程序办理，或在办理过程中利用职权谋取私利的；
3.滥用职权或玩忽职守，使领取失业金人员正常享受基本医疗保险待遇，并造成严重影响的；
4.未及时、完整、准确地记录参加医疗保险的个人缴费和单位缴费的；
5.其他违反法律法规规章规定的行为。</t>
  </si>
  <si>
    <t>医疗保险基金预算决算草案编制及审核</t>
  </si>
  <si>
    <t>《中华人民共和国社会保险法》（２０１０年１０月２８日中华人民共和国主席令第35号公布  根据２０１８年１２月２９日第十三届全国人民代表大会常务委员会第七次会议《关于修改〈中华人民共和国社会保险法〉的决定》修正，2018年12月29日起施行）第六十七条：“社会保险基金预算、决算草案的编制、审核和批准，依照法律和国务院规定执行。”</t>
  </si>
  <si>
    <t>1、数据收集阶段：一次性告知需提交数据及提交期限。
2、审核汇总阶段：对提交数据进行审核汇总，并进行合理性确认。
3、审批上报阶段：及时将数据报医保部门，经医保部门审核签字后上报本级财政部门审核后，由财政部门和医疗保障部门联合报本级人民政府审批。
4、归档整理阶段：将报表按归档要求存档。
5、各地医疗保障基金预算草案由医疗保障经办机构编制，经医保部门审核汇总、财政部门审核后，由医保、财政部门联合报本级人民政府审批。医疗保障基金预算不得随意调整。
6、经办机构应根据财政部门规定的表式、时间和要求编制年度基金财务报告。财务报告包括资产负债表、收支表、有关附表以及财务情况说明书。编制年度基金财务报告必须做到数字真实、计算准确、手续完备、内容完整、报送及时。</t>
  </si>
  <si>
    <t>因不履行或不正确履行行政职责，有下列情形的，行政机关及相关工作人员应承担相应责任：
1、违法公布统计资料的；
2、违反国家有关规定，造成统计资料毁损、灭失的；
3、自行修改统计资料、编造虚假统计数据的；
4、不按程序编制社会保险基金预算及随意调整预算的；
5、经办机构的年度基金财务报告不符合法律、法规规定的，应予以纠正。</t>
  </si>
  <si>
    <t>医药机构定点协议管理</t>
  </si>
  <si>
    <t xml:space="preserve">医疗机构定点确定
</t>
  </si>
  <si>
    <t>《中华人民共和国社会保险法》（２０１０年１０月２８日中华人民共和国主席令第35号公布  根据２０１８年１２月２９日第十三届全国人民代表大会常务委员会第七次会议《关于修改〈中华人民共和国社会保险法〉的决定》修正，2018年12月29日起施行）第三十一条第一款 社会保险经办机构根据管理服务的需要，可以与医疗机构、药品经营单位签订服务协议，规范医疗服务行为。
《医疗机构医疗保障定点管理暂行办法》（2020年12月30日国家医疗保障局令第2号公布，2021年2月1日起施行）第三条医疗保障行政部门负责制定医疗机构定点管理政策，在定点申请、专业评估、协商谈判、协议订立、协议履行、协议解除等环节对医疗保障经办机构（以下简称“经办机构”）、定点医疗机构进行监督。经办机构负责确定定点医疗机构，并与定点医疗机构签订医疗保障服务协议（以下简称“医保协议”），提供经办服务，开展医保协议管理、考核等。定点医疗机构应当遵守医疗保障法律、法规、规章及有关政策，按照规定向参保人员提供医疗服务。</t>
  </si>
  <si>
    <t xml:space="preserve">1.主动公示办理依据、办理条件、办理程序、办理期限等内容。
2.建立健全审查审核制度，对服务对象提供信息的真实性、准确性进行审核。
3.依法依规办理，及时准确公开办理信息、办理结果。
4、法律法规规章规定的其他责任。 </t>
  </si>
  <si>
    <t>因不履行或不正确履行行政职责，有下列情形的，行政机关及相关工作人员应承担相应责任：        
1.对符合条件不予受理的； 
2.未按照规定的程序办理，或在办理过程中利用职权谋取私利的； 
3.其他违反法律法规规章规定的行为。</t>
  </si>
  <si>
    <t>定点医疗机构信息变更</t>
  </si>
  <si>
    <t>《中华人民共和国社会保险法》（２０１０年１０月２８日中华人民共和国主席令第35号公布  根据２０１８年１２月２９日第十三届全国人民代表大会常务委员会第七次会议《关于修改〈中华人民共和国社会保险法〉的决定》修正，2018年12月29日起施行）第三十一条第一款 社会保险经办机构根据管理服务的需要，可以与医疗机构、药品经营单位签订服务协议，规范医疗服务行为。
《医疗机构医疗保障定点管理暂行办法》（2020年12月30日国家医疗保障局令第2号公布，2021年2月1日起施行）第四十条  定点医疗机构的名称、法定代表人、主要负责人或实际控制人、注册地址、银行账户、诊疗科目、机构规模、机构性质、等级和类别等重大信息变更时，应自有关部门批准之日起30个工作日内向统筹地区经办机构提出变更申请。其他一般信息变更应及时书面告知。</t>
  </si>
  <si>
    <t>医疗机构定点协议续签</t>
  </si>
  <si>
    <t>《中华人民共和国社会保险法》（２０１０年１０月２８日中华人民共和国主席令第35号公布  根据２０１８年１２月２９日第十三届全国人民代表大会常务委员会第七次会议《关于修改〈中华人民共和国社会保险法〉的决定》修正，2018年12月29日起施行）第三十一条第一款 社会保险经办机构根据管理服务的需要，可以与医疗机构、药品经营单位签订服务协议，规范医疗服务行为。
《医疗机构医疗保障定点管理暂行办法》（2020年12月30日国家医疗保障局令第2号公布，2021年2月1日起施行）第四十一条    续签应由定点医疗机构于医保协议期满前3个月向经办机构提出申请或由经办机构统一组织。统筹地区经办机构与定点医疗机构就医保协议续签事宜进行协商谈判，双方根据医保协议履行情况和绩效考核情况等决定是否续签。协商一致的，可续签医保协议；未达成一致的，医保协议到期后自动终止。
  对于绩效考核结果好的定点医疗机构可以采取固定医保协议和年度医保协议相结合的方式，固定医保协议相对不变，年度医保协议每年根据具体情况调整，简化签约手续。</t>
  </si>
  <si>
    <t>医疗机构定点协议中止</t>
  </si>
  <si>
    <t>《中华人民共和国社会保险法》（２０１０年１０月２８日中华人民共和国主席令第35号公布  根据２０１８年１２月２９日第十三届全国人民代表大会常务委员会第七次会议《关于修改〈中华人民共和国社会保险法〉的决定》修正，2018年12月29日起施行）第三十一条 社会保险经办机构根据管理服务的需要，可以与医疗机构、药品经营单位签订服务协议，规范医疗服务行为。
《医疗机构医疗保障定点管理暂行办法》（2020年12月30日国家医疗保障局令第2号公布，2021年2月1日起施行）第四十二条    医保协议中止是指经办机构与定点医疗机构暂停履行医保协议约定，中止期间发生的医保费用不予结算。中止期结束，未超过医保协议有效期的，医保协议可继续履行；超过医保协议有效期的，医保协议终止。
  定点医疗机构可提出中止医保协议申请，经经办机构同意，可以中止医保协议但中止时间原则上不得超过180日，定点医疗机构在医保协议中止超过180日仍未提出继续履行医保协议申请的，原则上医保协议自动终止。定点医疗机构有下列情形之一的，经办机构应中止医保协议：
（一）根据日常检查和绩效考核，发现对医疗保障基金安全和参保人员权益可能造成重大风险的；
（二）未按规定向经办机构及医疗保障行政部门提供有关数据或提供数据不真实的；
（三）根据医保协议约定应当中止医保协议的；
（四）法律法规和规章规定的应当中止的其他情形。</t>
  </si>
  <si>
    <t>医疗机构定点协议解除</t>
  </si>
  <si>
    <t>《中华人民共和国社会保险法》（２０１０年１０月２８日中华人民共和国主席令第35号公布  根据２０１８年１２月２９日第十三届全国人民代表大会常务委员会第七次会议《关于修改〈中华人民共和国社会保险法〉的决定》修正，2018年12月29日起施行）第三十一条 社会保险经办机构根据管理服务的需要，可以与医疗机构、药品经营单位签订服务协议，规范医疗服务行为。医疗机构应当为参保人员提供合理、必要的医疗服务。
《医疗机构医疗保障定点管理暂行办法》（2020年12月30日国家医疗保障局令第2号公布，2021年2月1日起施行）第四十三条 医保协议解除是指经办机构与定点医疗机构之间的医保协议解除，协议关系不再存续，协议解除后产生的医药费用，医疗保障基金不再结算。定点医疗机构有以下情形之一的，经办机构应解除医保协议，并向社会公布解除医保协议的医疗机构名单：
（一）医保协议有效期内累计2次及以上被中止医保协议或中止医保协议期间未按要求整改或整改不到位的；
（二）以弄虚作假等不正当手段申请取得定点的；
（三）经医疗保障部门和其他有关部门查实有欺诈骗保行为的；
（四）为非定点医疗机构或处于中止医保协议期间的医疗机构提供医保费用结算的；
（五）拒绝、阻挠或不配合医疗保障部门开展智能审核、绩效考核、监督检查等，情节恶劣的；
（六）被发现重大信息发生变更但未办理重大信息变更的；
（七）定点医疗机构停业或歇业后未按规定向经办机构报告的；
（八）医疗保障行政部门或其他有关部门在行政执法中，发现定点医疗机构存在重大违法违规行为且可能造成医疗保障基金重大损失的；
（九）被吊销、注销医疗机构执业许可证或中医诊所备案证的；
（十）法定代表人、主要负责人或实际控制人不能履行医保协议约定，或有违法失信行为的；
（十一）未依法履行医疗保障行政部门作出的行政处罚决定的；
（十二）定点医疗机构主动提出解除医保协议且经办机构同意的；
（十三）根据医保协议约定应当解除医保协议的；
（十四）法律法规和规章规定的应当解除的其他情形。</t>
  </si>
  <si>
    <t xml:space="preserve">零售药店定点确定
</t>
  </si>
  <si>
    <t>《中华人民共和国社会保险法》（２０１０年１０月２８日中华人民共和国主席令第35号公布  根据２０１８年１２月２９日第十三届全国人民代表大会常务委员会第七次会议《关于修改〈中华人民共和国社会保险法〉的决定》修正，2018年12月29日起施行） 第三十一条 社会保险经办机构根据管理服务的需要，可以与医疗机构、药品经营单位签订服务协议，规范医疗服务行为。
《零售药店医疗保障定点管理暂行办法》（2020年12月30日国家医疗保障局令第3号公布，2021年2月1日起施行） 第三条 医疗保障行政部门负责制定零售药店定点管理政策，在定点申请、专业评估、协商谈判、协议订立、协议履行、协议解除等环节对医疗保障经办机构（以下简称“经办机构”）、定点零售药店进行监督。经办机构负责确定定点零售药店，并与定点零售药店签订医疗保障服务协议（以下简称“医保协议”），提供经办服务，开展医保协议管理、考核等。定点零售药店应当遵守医疗保障法律、法规、规章及有关政策，按照规定向参保人员提供药品服务。</t>
  </si>
  <si>
    <t>定点零售药店信息变更</t>
  </si>
  <si>
    <t>《中华人民共和国社会保险法》（２０１０年１０月２８日中华人民共和国主席令第35号公布  根据２０１８年１２月２９日第十三届全国人民代表大会常务委员会第七次会议《关于修改〈中华人民共和国社会保险法〉的决定》修正，2018年12月29日起施行）第三十一条 社会保险经办机构根据管理服务的需要，可以与医疗机构、药品经营单位签订服务协议，规范医疗服务行为。
《零售药店医疗保障定点管理暂行办法》（2020年12月30日国家医疗保障局令第3号公布，2021年2月1日起施行）第三十七条  定点零售药店的名称、法定代表人、企业负责人、实际控制人、注册地址和药品经营范围等重要信息发生变更的，应自有关部门批准之日起30个工作日内向统筹地区经办机构提出变更申请，其他一般信息变更应及时书面告知。</t>
  </si>
  <si>
    <t>零售药店定点协议续签</t>
  </si>
  <si>
    <t>《中华人民共和国社会保险法》（２０１０年１０月２８日中华人民共和国主席令第35号公布  根据２０１８年１２月２９日第十三届全国人民代表大会常务委员会第七次会议《关于修改〈中华人民共和国社会保险法〉的决定》修正，2018年12月29日起施行）第三十一条 社会保险经办机构根据管理服务的需要，可以与医疗机构、药品经营单位签订服务协议，规范医疗服务行为。
《零售药店医疗保障定点管理暂行办法》（2020年12月30日国家医疗保障局令第3号公布，2021年2月1日起施行）第三十八条  续签应由定点零售药店于医保协议期满前3个月向经办机构提出申请或由经办机构统一组织。统筹地区经办机构和定点零售药店就医保协议续签事宜进行协商谈判，双方根据医保协议履行情况和绩效考核情况等决定是否续签。协商一致的，可续签医保协议；未达成一致的，医保协议解除。</t>
  </si>
  <si>
    <t>零售药店定点协议中止</t>
  </si>
  <si>
    <t>《中华人民共和国社会保险法》（２０１０年１０月２８日中华人民共和国主席令第35号公布  根据２０１８年１２月２９日第十三届全国人民代表大会常务委员会第七次会议《关于修改〈中华人民共和国社会保险法〉的决定》修正，2018年12月29日起施行） 第三十一条 社会保险经办机构根据管理服务的需要，可以与医疗机构、药品经营单位签订服务协议，规范医疗服务行为。医疗机构应当为参保人员提供合理、必要的医疗服务。
《零售药店医疗保障定点管理暂行办法》（2020年12月30日国家医疗保障局令第3号公布，2021年2月1日起施行）第三十九条  医保协议中止是指经办机构与定点零售药店暂停履行医保协议约定，中止期间发生的医保费用不予结算。中止期结束，未超过医保协议有效期的，医保协议可继续履行；超过医保协议有效期的，医保协议终止。
  定点零售药店可提出中止医保协议申请，经经办机构同意，可以中止医保协议但中止时间原则上不得超过180日，定点零售药店在医保协议中止超过180日仍未提出继续履行医保协议申请的，原则上医保协议自动终止。定点零售药店有下列情形之一的，经办机构应中止医保协议：
（一）根据日常检查和绩效考核，发现对医疗保障基金安全和参保人员权益可能造成重大风险的；
（二）未按规定向医疗保障行政部门及经办机构提供有关数据或提供数据不真实的；
（三）根据医保协议约定应当中止医保协议的；
（四）法律法规和规章规定的应当中止的其他情形。</t>
  </si>
  <si>
    <t>零售药店定点协议解除</t>
  </si>
  <si>
    <t>《中华人民共和国社会保险法》（２０１０年１０月２８日中华人民共和国主席令第35号公布  根据２０１８年１２月２９日第十三届全国人民代表大会常务委员会第七次会议《关于修改〈中华人民共和国社会保险法〉的决定》修正，2018年12月29日起施行）第三十一条 社会保险经办机构根据管理服务的需要，可以与医疗机构、药品经营单位签订服务协议，规范医疗服务行为。
《零售药店医疗保障定点管理暂行办法》（2020年12月30日国家医疗保障局令第3号公布，2021年2月1日起施行）第四十条  医保协议解除是指经办机构与定点零售药店之间的医保协议解除，协议关系不再存续，医保协议解除后产生的医药费用，医疗保障基金不再结算。定点零售药店有下列情形之一的，经办机构应解除医保协议，并向社会公布解除医保协议的零售药店名单：
（一）医保协议有效期内累计2次及以上被中止医保协议或中止医保协议期间未按要求整改或整改不到位的；
（二）发生重大药品质量安全事件的；
（三）以弄虚作假等不正当手段申请取得定点的；
（四）以伪造、变造医保药品“进、销、存”票据和账目、伪造处方或参保人员费用清单等方式，骗取医疗保障基金的；
（五）将非医保药品或其他商品串换成医保药品，倒卖医保药品或套取医疗保障基金的；
（六）为非定点零售药店、中止医保协议期间的定点零售药店或其他机构进行医保费用结算的；
（七）将医保结算设备转借或赠与他人，改变使用场地的；
（八）拒绝、阻挠或不配合经办机构开展智能审核、绩效考核等，情节恶劣的；
（九）被发现重大信息发生变更但未办理变更的；
（十）医疗保障行政部门或有关执法机构在行政执法中，发现定点零售药店存在重大违法违规行为且可能造成医疗保障基金重大损失的；
（十一）被吊销、注销药品经营许可证或营业执照的；
（十二）未依法履行医疗保障行政部门作出的行政处罚决定的；
（十三）法定代表人、企业负责人或实际控制人不能履行医保协议约定，或有违法失信行为的；
（十四）因定点零售药店连锁经营企业总部法定代表人、企业负责人或实际控制人违法违规导致连锁零售药店其中一家分支零售药店被解除医保协议的，相同法定代表人、企业负责人或实际控制人的其他分支零售药店同时解除医保协议；
（十五）定点零售药店主动提出解除医保协议且经经办机构同意的；
（十六）根据医保协议约定应当解除协议的；
（十七）法律法规和规章规定的其他应当解除的情形。</t>
  </si>
  <si>
    <t>城镇职工和城乡居民基本医疗保险转外就医和异地就医备案</t>
  </si>
  <si>
    <t>《中华人民共和国社会保险法》（２０１０年１０月２８日中华人民共和国主席令第35号公布  根据２０１８年１２月２９日第十三届全国人民代表大会常务委员会第七次会议《关于修改〈中华人民共和国社会保险法〉的决定》修正，2018年12月29日起施行）第二十九条第二款 社会保险行政部门和卫生行政部门应当建立异地就医医疗费用结算制度，方便参保人员享受基本医疗保险待遇。
国家医保局财政部《关于进一步做好基本医疗保险跨省异地就医直接结算工作的通知》（医保发〔2022〕22号）《基本医疗保险跨省异地就医直接结算经办规程）》 第八条 参保地经办机构按规定为参保人员办理登记备案手续。  第九条 参保人员可在参保地经办机构窗口、指定的线上办理渠道或国家医保服务平台APP、国家异地就医备案小程序、国务院客户端小程序等多种渠道申请办理登记备案手续。通过全国统一的线上备案渠道申请办理登记备案的，原则上参保地经办机构应在两个工作日内办结。鼓励有条件的地区，可为参保人员提供即时办理、即时生效的自助备案服务。</t>
  </si>
  <si>
    <t xml:space="preserve">1、受理阶段责任：收到申请人提交的资料，收到后即时做出是否受理决定；申请材料不全或不符合规定要求的，当场告知申请人需要补正的全部内容。
2、审查阶段责任：对申请人个人参保信息进行审查，对符合条件的进行社保卡出省检测。
3、办理阶段责任：对于审核合格的办理转诊和异地就医备案登记。
4、法律法规规章规定的其他责任。 </t>
  </si>
  <si>
    <t>因不履行或不正确履行行政职责，有下列情形的，行政机关及相关工作人员应承担相应责任：       
1.对符合条件不予受理的；
2.未按照规定的程序办理，或在办理过程中利用职权谋取私利的； 
3.其他违反法律法规规章规定的行为。</t>
  </si>
  <si>
    <t>城镇职工和城乡居民基本医疗保险特殊疾病门诊补助申请认定</t>
  </si>
  <si>
    <t>《平凉市城乡居民基本医疗保险市级统筹实施方案（试行）》（平政发〔2019〕35号）第十七条 门诊保障。城乡居民基本医保实行普通门诊报销和门诊特殊慢性病报销。
《平凉市城镇职工基本医疗保险市级统筹实施办法》（平政发2019〕84号）第二十三条 城镇职工基本医疗保险门诊特殊慢性病分三大类33种。
《关于进一步完善严重精神障碍门诊慢特病基本医疗保障政策的通知》（甘医保函〔2020〕186号）将分裂情感性障碍、偏执性精神病、双相（情感）障碍、癫痫所致精神障碍和精神发育迟滞伴发精神障碍5种疾病纳入城镇职工和城乡居民医保门诊慢特病Ⅱ类疾病保障范围。</t>
  </si>
  <si>
    <t xml:space="preserve">1、受理阶段责任：收到申请人提交的资料，收到后根据特殊疾病的补助范围即时做出是否受理决定；申请材料不全或不符合规定要求的，当场告知申请人需要补正的全部内容。
2、审查阶段责任：对申请人提交本人病历、诊断证明及其他相关诊断依据等资料和个人参保信息进行审查，对诊断确认符合规定条件的特殊疾病患者进行登记。
3、决定阶段责任：对于审核合格的组织鉴定审批。
4、法律法规规章规定的其他责任。 </t>
  </si>
  <si>
    <t>因不履行或不正确履行行政职责，有下列情形的，行政机关及相关工作人员应承担相应责任：       
1.对符合条件不予受理的； 
2.未按照规定的程序办理，或在办理过程中利用职权谋取私利的； 
3.未认真审核补助对象资料，造成补助对象认定不准或补助费用报销或补助费用报销不合规的；    
4.其他违反法律法规规章规定的行为。</t>
  </si>
  <si>
    <t>固定资产投资项目节能审查</t>
  </si>
  <si>
    <t>灵台县发展和改革局</t>
  </si>
  <si>
    <t xml:space="preserve"> 经济社会发展股</t>
  </si>
  <si>
    <t>1.《中华人民共和国节约能源法》（1997年11月1日第八届全国人民代表大会常务委员会第二十八次会议通过，自1998年1月1日起施行。2018年10月26日第十三届全国人民代表大会常务委员会第六次会议修改）第十五条：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                
2.《国务院关于加强节能工作的决定》（国发〔2006〕28号国发2006年8月6日印发）第二十三条：建立固定资产投资项目节能评估和审查制度。有关部门和地方人民政府要对固定资产投资项目（含新建、改建、扩建项目）进行节能评估和审查。         
3.《固定资产投资项目节能审查和碳排放评价办法》（国家发展和改革委员会令2025年第31号）                                         4.《全国人大财政经济委员会办公室关于节能评估审查是否属于行政许可事项的复函》根据行政许可法，上述规定符合设定行政许可的要求和条件。在实际工作中，国家发改委为落实节能法的要求，将节能评估和审查作为项目审批、核准和开工建设的强制性前置条件，节能评估和审查制度与环境评估等一样，已成为固定资产投资项目审批核准制度的重点环节。
5.《甘肃省循环经济促进条例》（由甘肃省第十三届人民代表大会常务委员会第三十二次会议于2022年7月29日修订通过，自2022年11月1日起施行。）：第三十条 县级以上人民政府循环经济综合管理部门应当严格控制国家机关及使用财政性资金的其他组织建设项目的建设规模和标准，统筹兼顾节能投资和效益，对建设项目进行节能评估和审查。</t>
  </si>
  <si>
    <t>1.受理阶段责任：审核申请人提交的申请材料；一次性告知补正材料；依法受理或不予受理（不予受理应当告知理由）。
2.审查阶段责任：对申请材料进行预审，征求相关部门和咨询机构意见，在此基础上提出审查意见。
3.决定阶段责任：作出批准或者不予批准决定，及时告知（不予批准的应当书面告知理由)。
4.送达阶段责任：批准文件送达并信息公开。
5.事后监管责任：开展定期和不定期检查，根据检查情况，依法提出整改意见。
6.其他法律法规规章规定应履行的责任。</t>
  </si>
  <si>
    <t>因不履行或不正确履行行政职责，有下列情形的，行政机关及相关人员应承担相应责任：
1.对符合法定条件的许可申请不予受理的;
2.对不符合法定条件的申请人准予许可或者超越法定职权作出准予许可决定的；
3.对符合法定条件的申请人不予许可或者不在法定期限内作出准予许可决定的；
4.不依法履行监督职责或者监督不力，导致项目执行不力的；
5.违反法定程序实施审批的；
6.违反审批，给社会造成损失、引起群体事件的;
7.办理批文、实施监督检查，索取或者收受他人财物或者索取其他利益；
8.其他违反法律法规规章规定的行为。</t>
  </si>
  <si>
    <t>企业、事业单位、社会团体等投资建设的固定资产投资项目核准</t>
  </si>
  <si>
    <t>1.《企业投资项目核准和备案管理条例》（国务院令第673号经2016年10月8日国务院第149次常务会议通过，自2017年2月1日起施）第三条　对关系国家安全、涉及全国重大生产力布局、战略性资源开发和重大公共利益等项目，实行核准管理。                    
 2.《企业投资项目核准和备案管理办法》（国家发展和改革委员会令2017年第2号经国家发展和改革委员会主任办公会讨论通过，自2017年4月8日起施行。）第二十四条  企业投资建设应当由地方政府核准的项目，应当按照地方政府的有关规定，向相应的项目核准机关报送项目申请报告。                                      3.《甘肃省企业投资项目核准和备案管理办法》（（甘发改投资〔2023〕489号，2023年8月30日发布），第四条 根据项目不同情况,分别实行核准管理或备案管理。对关系国家安全、涉及重大生产力布局、战略性资源开发和重大公共利益等项目，实行核准管理。其他项目实行备案管理。 第五条 省政府依据国务院颁布的《政府核准的投资项目目录》制定《甘肃省政府核准的投资项目目录2021本》甘政发〔2021〕58号2021年07月29日（以下简称《核准目录》）。实行核准管理的具体项目范围以及核准机关、核准权限，由国家及省政府的《核准目录》确定。</t>
  </si>
  <si>
    <t xml:space="preserve">1.受理阶段责任：审核申请人提交的申请材料；一次性告知补正材料；依法受理或不予受理（不予受理应当告知理由）。
2.审查阶段责任：对申请材料进行预审，征求相关部门和咨询机构意见，在此基础上提出审查意见。
3.决定阶段责任：作出批准或者不予批准决定，及时告知（不予批准的应当书面告知理由)。
4.送达阶段责任：批准文件送达并信息公开。
5.事后监管责任：开展定期和不定期检查，根据检查情况，依法提出整改意见。
6.其他法律法规规章规定应履行的责任。
</t>
  </si>
  <si>
    <t xml:space="preserve">因不履行或不正确履行行政职责，有下列情形的，行政机关及相关人员应承担相应责任：
1.对符合法定条件的申请人不予许可或者不在法定期限内作出准予许可决定的；
2.不依法履行监督职责或者监督不力，导致项目执行不力的；
3.违反法定程序实施审批的；
4.违反审批，给社会造成损失、引起群体事件的;
5.办理批文、实施监督检查，索取或者收受他人财物或者索取其他利益；
6.其他违反法律法规规章规定的行为。
</t>
  </si>
  <si>
    <t>石油天然气管道受限制区域施工保护方案许可</t>
  </si>
  <si>
    <t>经济社会发展股</t>
  </si>
  <si>
    <t>《中华人民共和国石油天然气管道保护法》（由中华人民共和国第十一届全国人民代表大会常务委员会第十五次会议于2010年6月25日通过，自2010年10月1日起施行。） 第十三条 管道建设的选线应当避开地震活动断层和容易发生洪灾、地质灾害的区域，与建筑物、构筑物、铁路、公路、航道、港口、市政设施、军事设施、电缆、光缆等保持本法和有关法律、行政法规以及国家技术规范的强制性要求规定的保护距离。 新建管道通过的区域受地理条件限制，不能满足前款规定的管道保护要求的，管道企业应当提出防护方案，经管道保护方面的专家评审论证，并经管道所在地县级以上地方人民政府主管管道保护工作的部门批准后，方可建设。</t>
  </si>
  <si>
    <t>石油天然气管道保护范围内特定施工作业许可</t>
  </si>
  <si>
    <t>《中华人民共和国石油天然气管道保护法》（由中华人民共和国第十一届全国人民代表大会常务委员会第十五次会议于2010年6月25日通过，自2010年10月1日起施行。） 第三十五条进行下列施工作业，施工单位应当向管道所在地县级人民政府主管管道保护工作的部门提出申请： （一）穿跨越管道的施工作业； （二）在管道线路中心线两侧各五米至五十米和本法第五十八条第一项所列管道附属设施周边一百米地域范围内，新建、改建、扩建铁路、公路、河渠，架设电力线路，埋设地下电缆、光缆，设置安全接地体、避雷接地体； （三）在管道线路中心线两侧各二百米和本法第五十八条第一项所列管道附属设施周边五百米地域范围内，进行爆破、地震法勘探或者工程挖掘、工程钻探、采矿。 县级人民政府主管管道保护工作的部门接到申请后，应当组织施工单位与管道企业协商确定施工作业方案，并签订安全防护协议；协商不成的，主管管道保护工作的部门应当组织进行安全评审，作出是否批准作业的决定。</t>
  </si>
  <si>
    <t>对违反节约能源法律法规规定行为的处罚</t>
  </si>
  <si>
    <t>对弄虚作假导致节能评估文件内容失实违法行为的处罚</t>
  </si>
  <si>
    <t>《固定资产投资项目节能审查和碳排放评价办法》（国家发展和改革委员会令2025年第31号）自2025年9月1日起施行）第三条 对未按本办法规定进行节能审查，或节能审查未获通过，建设单位不得开工建设，已经建成的不得投入生产、使用。</t>
  </si>
  <si>
    <t>1.受理阶段责任：根据工作，及时发现违法行为，或根据举报进行受理。
2.审查阶段责任：对具体违法行为开展调查取证等，提出处罚意见。
3.决定阶段责任：确定处罚决定。 
4.送达阶段责任：将相关文件及时发出。
5.事后监督责任：监督检查。
6.其他法律法规规定应承担的责任。</t>
  </si>
  <si>
    <t>因不履行或不正确履行行政职责，有下列情形的，行政机关及相关工作人员应承担相应责任：
1.需要组织处罚的，但未开展的情形；
2.不需要处罚的，但开展的情形；
3.不履行或不正确履行行使权力应尽义务可能出现的不良后果；
4.在行政权力行使过程中的失职、渎职情形；
5.出现的腐败行为；
6.其他违反法律法规规章规定的行为。</t>
  </si>
  <si>
    <t>对未按规定进行节能评估和审查，或节能审查未获通过，擅自开工建设或擅自投入生产、使用的处罚</t>
  </si>
  <si>
    <t xml:space="preserve">1.《中华人民共和国节约能源法》（1997年11月1日第八届全国人民代表大会常务委员会第二十八次会议通过，自1998年1月1日起施行。2018年10月26日第十三届全国人民代表大会常务委员会第六次会议修改）第十五条　国家实行固定资产投资项目节能评估和审查制度。不符合强制性节能标准的项目，依法负责项目审批或者核准的机关不得批准或者核准建设；建设单位不得开工建设；已经建成的，不得投入生产、使用。具体办法由国务院管理节能工作的部门会同国务院有关部门制定。
2.《甘肃省节约能源条例》第四条 县级以上人民政府发展和改革行政部门是节能行政主管部门，负责本行政区域内的节约能源监督管理工作，其所属的节能监察机构，负责本行政区域内节约能源日常监察工作。第二十九条 违反本条例规定进行节能评估和审查，或者节能审查未获通过，擅自开工建设或者擅自投入生产、使用的固定资产投资项目，由节能行政主管部门责令停止建设或者停止生产、使用，并限期改造；不能改造或者逾期不改造的生产性项目，由节能行政主管部门报请本级人民政府按照国务院规定的权限责令关闭，并依法追究有关责任人的责任。  </t>
  </si>
  <si>
    <t xml:space="preserve">
1.受理阶段责任：根据工作，及时发现违法行为，或根据举报进行受理。
2.审查阶段责任：对具体违法行为开展调查取证等，提出处罚意见。
3.决定阶段责任：确定处罚决定。
4.送达阶段责任：将相关文件及时发出。
5.事后监督责任：监督检查。
6.其他法律法规规定应承担的责任。</t>
  </si>
  <si>
    <t>对节能服务机构提供虚假信息、未按规定设置能源管理岗位的处罚</t>
  </si>
  <si>
    <t>1.《中华人民共和国节约能源法》（1997年11月1日第八届全国人民代表大会常务委员会第二十八次会议通过，自1998年1月1日起施行。2018年10月26日第十三届全国人民代表大会常务委员会第六次会议修改）第七十六条  从事节能咨询、设计、评估、检测、审计、认证等服务的机构提供虚假信息的，由管理节能工作的部门责令改正，没收违法所得，并处五万元以上十万元以下罚款。第八十四条 重点用能单位未按照本法规定设立能源管理岗位，聘任能源管理负责人，并报管理节能工作的部门和有关部门备案的，由管理节能工作的部门责令改正；拒不改正的，处一万元以上三万元以下罚款。
2.《甘肃省节约能源条例》（由甘肃省第十二届人民代表大会常务委员会第二十二次会议于2016年4月1日通过，自2016年6月1日起施行。第四条  县级以上人民政府发展和改革行政部门是节能行政主管部门，负责本行政区域内的节约能源监督管理工作，其所属的节能监察机构，负责本行政区域内节约能源日常监察工作。</t>
  </si>
  <si>
    <t>1.受理阶段责任：根据工作，及时发现违法行为，或根据举报进行受理。
2.审查阶段责任：对具体违法行为开展调查取证等，提出处罚意见。
3.决定阶段责任：确定处罚决定。
4.送达阶段责任：将相关文件及时发出。                                                                                      5.事后监督责任：监督检查.                                                                                                             6.其他法律法规规定应承担的责任。</t>
  </si>
  <si>
    <t>对无偿向本单位职工提供能源或者对能源消费实行包费制的处罚</t>
  </si>
  <si>
    <t>1.《中华人民共和国节约能源法》（1997年11月1日第八届全国人民代表大会常务委员会第二十八次会议通过，自1998年1月1日起施行。2018年10月26日第十三届全国人民代表大会常务委员会第六次会议修改）第七十七条 违反本法规定，无偿向本单位职工提供能源或者对能源消费实行包费制的，由管理节能工作的部门责令限期改正；逾期不改正的，处五万元以上二十万元以下罚款。
2.《甘肃省节约能源条例》（由甘肃省第十二届人民代表大会常务委员会第二十二次会议于2016年4月1日通过，自2016年6月1日起施行。第四条 县级以上人民政府发展和改革行政部门是节能行政主管部门，负责本行政区域内的节约能源监督管理工作，其所属的节能监察机构，负责本行政区域内节约能源日常监察工作。</t>
  </si>
  <si>
    <t>1.受理阶段责任：根据工作，及时发现违法行为，或根据举报进行受理。
2.审查阶段责任：对具体违法行为开展调查取证等，提出处罚意见。
3.决定阶段责任：确定处罚决定。
4.送达阶段责任：将相关文件及时发出。
5.事后监督责任：监督检查。
6.其他法律法规规定应承担的责任。</t>
  </si>
  <si>
    <t>对未落实强制性节能标准的处罚</t>
  </si>
  <si>
    <t>1.《中华人民共和国节约能源法》（1997年11月1日第八届全国人民代表大会常务委员会第二十八次会议通过，自1998年1月1日起施行。2018年10月26日第十三届全国人民代表大会常务委员会第六次会议修改）第六十八条 固定资产投资项目建设单位开工建设不符合强制性节能标准的项目或者将该项目投入生产、使用的，由管理节能工作的部门责令停止建设或者停止生产、使用，限期改造；不能改造或者逾期不改造的生产性项目，由管理节能工作的部门报请本级人民政府按照国务院规定的权限责令关闭。第七十二条 生产单位超过单位产品能耗限额标准用能，情节严重，经限期治理逾期不治理或者没有达到治理要求的，可以由管理节能工作的部门提出意见，报请本级人民政府按照国务院规定的权限责令停业整顿或者关闭。
2.《甘肃省节约能源条例》（由甘肃省第十二届人民代表大会常务委员会第二十二次会议于2016年4月1日通过，自2016年6月1日起施行。第四条 县级以上人民政府发展和改革行政部门是节能行政主管部门，负责本行政区域内的节约能源监督管理工作，其所属的节能监察机构，负责本行政区域内节约能源日常监察工作。</t>
  </si>
  <si>
    <t>1.受理阶段责任：根据工作，及时发现违法行为，或根据举报进行受理。
2.审查阶段责任：对具体违法行为开展调查取证等，提出处罚意见。3.决定阶段责任：确定处罚决定。 
4.送达阶段责任：将相关文件及时发出。
5.事后监督责任：监督检查；
6.其他法律法规规定应承担的责任。</t>
  </si>
  <si>
    <t>对使用国家明令淘汰的用能设备或者生产工艺的处罚</t>
  </si>
  <si>
    <t>1.《中华人民共和国节约能源法》（1997年11月1日第八届全国人民代表大会常务委员会第二十八次会议通过，自1998年1月1日起施行。2018年10月26日第十三届全国人民代表大会常务委员会第六次会议修改）第七十一条 使用国家明令淘汰的用能设备或者生产工艺的，由管理节能工作的部门责令停止使用，没收国家明令淘汰的用能设备；情节严重的，可以由管理节能工作的部门提出意见，报请本级人民政府按照国务院规定的权限责令停业整顿或者关闭。
2.《甘肃省节约能源条例》（由甘肃省第十二届人民代表大会常务委员会第二十二次会议于2016年4月1日通过，自2016年6月1日起施行。第四条  县级以上人民政府发展和改革行政部门是节能行政主管部门，负责本行政区域内的节约能源监督管理工作，其所属的节能监察机构，负责本行政区域内节约能源日常监察工作。</t>
  </si>
  <si>
    <t>1.受理阶段责任：根据工作，及时发现违法行为，或根据举报进行受理。                               2.审查阶段责任：对具体违法行为开展调查取证等，提出处罚意见。                                      3.决定阶段责任：确定处罚决定。
4.送达阶段责任：将相关文件及时发出。
5.事后监督责任：监督检查。
6.其他法律法规规定应承担的责任。</t>
  </si>
  <si>
    <t>对重点用能单位未报送能源利用状况报告或者报告内容不实等违反节能法的处罚</t>
  </si>
  <si>
    <t>1.《中华人民共和国节约能源法》（1997年11月1日第八届全国人民代表大会常务委员会第二十八次会议通过，自1998年1月1日起施行。2018年10月26日第十三届全国人民代表大会常务委员会第六次会议修改）第八十二条 重点用能单位未按照本法规定报送能源利用状况报告或者报告内容不实的，由管理节能工作的部门责令限期改正；逾期不改正的，处一万元以上五万元以下罚款。第八十三条 重点用能单位无正当理由拒不落实本法第五十四条规定的整改要求或者整改没有达到要求的，由管理节能工作的部门处十万元以上三十万元以下罚款。
2.《甘肃省节约能源条例》（由甘肃省第十二届人民代表大会常务委员会第二十二次会议于2016年4月1日通过，自2016年6月1日起施行。第四条 县级以上人民政府发展和改革行政部门是节能行政主管部门，负责本行政区域内的节约能源监督管理工作，其所属的节能监察机构，负责本行政区域内节约能源日常监察工作。</t>
  </si>
  <si>
    <t>对违反循环经济促进法律规定行为的处罚</t>
  </si>
  <si>
    <t>对生产、销售或使用列入淘汰名录的技术、工艺、设备、材料的处罚</t>
  </si>
  <si>
    <t>《中华人民共和国循环经济促进法》（由中华人民共和国第十一届全国人民代表大会常务委员会第四次会议于2008年8月29日通过，以中华人民共和国主席令（第四号）公布，自2009年1月1日起施行）第五十条 生产、销售列入淘汰名录的产品、设备的，依照《中华人民共和国产品质量法》的规定处罚。使用列入淘汰名录的技术、工艺、设备、材料的，由县级以上地方人民政府循环经济发展综合管理部门责令停止使用，没收违法使用的设备、材料，并处五万元以上二十万元以下的罚款；情节严重的，由县级以上人民政府循环经济发展综合管理部门提出意见，报请本级人民政府按照国务院规定的权限责令停业或者关闭。违反本法规定，进口列入淘汰名录的设备、材料或者产品的，由海关责令退运，可以处十万元以上一百万元以下的罚款。进口者不明的，由承运人承担退运责任，或者承担有关处置费用”。</t>
  </si>
  <si>
    <t>对电力、石油加工、化工、钢铁、有色金属和建材等企业未在规定的范围或者期限内停止使用不符合国家规定的燃油发电机组或者燃油锅炉的处罚</t>
  </si>
  <si>
    <t>《中华人民共和国循环经济促进法》（由中华人民共和国第十一届全国人民代表大会常务委员会第四次会议于2008年8月29日通过，以中华人民共和国主席令（第四号）公布，自2009年1月1日起施行）第五十二条 违反本法规定，电力、石油加工、化工、钢铁、有色金属和建材等企业未在规定的范围或者期限内停止使用不符合国家规定的燃油发电机组或者燃油锅炉的，由县级以上地方人民政府循环经济发展综合管理部门责令限期改正；逾期不改正的，责令拆除该燃油发电机组或者燃油锅炉，并处五万元以上五十万元以下的罚款。</t>
  </si>
  <si>
    <t>1.受理阶段责任：根据工作，及时发现违法行为，或根据举报进行受理。
2.审查阶段责任：对具体违法行为开展调查取证等，提出处罚意见。3.决定阶段责任：确定处罚决定。
4.送达阶段责任：将相关文件及时发出。
5.事后监督责任：监督检查。
6.其他法律法规规定应承担的责任。</t>
  </si>
  <si>
    <t>对违反清洁生产促进法律规定行为的处罚</t>
  </si>
  <si>
    <t xml:space="preserve">对未按照规定公布能源消耗或者重点污染物产生、排放情况的处罚 </t>
  </si>
  <si>
    <t>《中华人民共和国清洁生产促进法》（由中华人民共和国第十一届全国人民代表大会常务委员会第二十五次会议于2012年2月29日通过，自2012年7月1日起施行。）第三十六条 违反本法第十七条第二款规定，未按照规定公布能源消耗或者重点污染物产生、排放情况的，由县级以上地方人民政府负责清洁生产综合协调的部门、环境保护部门按照职责分工责令公布，可以处10万元以下的罚款”。</t>
  </si>
  <si>
    <t>对不实施强制清洁生产审核或在清洁生产审核中弄虚作假的，或者实施强制清洁生产审核的企业不报告或者不如实报告审核结果的处罚</t>
  </si>
  <si>
    <t>《中华人民共和国清洁生产促进法》（由中华人民共和国第十一届全国人民代表大会常务委员会第二十五次会议于2012年2月29日通过，自2012年7月1日起施行。） 第三十九条 违反本法第二十七条第二款、第四款规定，不实施强制清洁生产审核或在清洁生产审核中弄虚作假的，或者实施强制清洁生产审核的企业不报告或者不如实报告审核结果的，由县级以上地方人民政府负责清洁生产综合协调的部门、环境保护部门按照职责分工限期改正，拒不改正的，处5万元以上，50万元以下的罚款。</t>
  </si>
  <si>
    <t>1.受理阶段责任：根据工作，及时发现违法行为，或根据举报进行受理。 
2.审查阶段责任：对具体违法行为开展调查取证等，提出处罚意见。
3.决定阶段责任：确定处罚决定。
4.送达阶段责任：将相关文件及时发出。
5.事后监督责任：监督检查。
6.其他法律法规规定应承担的责任。</t>
  </si>
  <si>
    <t>对违反循环经济促进条例规定行为的处罚</t>
  </si>
  <si>
    <t>对工业园区以及新建、扩建和改建项目未配套建设节水设施的行政处罚</t>
  </si>
  <si>
    <t>十三届人民代表大会常务委员会第三十二次会议于2022年7月29日修订通过，自2022年11月1日起施行。）第五条 县级以上人民政府发展和改革部门是循环经济综合管理部门，负责组织、协调、指导、监督、管理本行政区域的循环经济发展工作。第二十一条 用水单位应当制定节水计划，采用先进或者适用的节水新技术、新工艺、新材料和新设备。供水单位应当加强管理，及时更新供水设备设施，减少水资源浪费。新建、改建、扩建建设项目涉及取水许可的，应当按照规定开展水资源论证，水资源论证应当包括节水评价的内容。新建、改建、扩建的建设项目，应当制定节水措施方案，配套的节水设施应当与主体工程同时设计、同时施工、同时投产。第五十九条 违反本条例规定的行为，法律、行政法规已有处罚规定的，依照其规定执行。</t>
  </si>
  <si>
    <t>对生产一次性发泡塑料餐具和超薄型一次性塑料袋的行政处罚</t>
  </si>
  <si>
    <t>《甘肃省循环经济促进条例》（由甘肃省第十三届人民代表大会常务委员会第三十二次会议于2022年7月29日修订通过，自2022年11月1日起施行。）第三十四条 公共场所和餐饮、娱乐、宾馆、洗浴、洗车等服务性企业，应当采用节能、节水、节材和有利于保护环境的技术、设备和设施，以多次使用的产品替代一次性用品，禁止使用明令淘汰的高耗能、高耗水和高污染产品。逐步在商场、酒店、机场、车站、码头、公园和旅游景点取消不可降解的一次性塑料产品的使用。禁止生产和销售不符合规定的塑料购物袋、聚乙烯农用地膜，以及一次性发泡塑料餐具、一次性塑料棉签。对违反以上条例规定的依托国家通用法规处罚。</t>
  </si>
  <si>
    <t>对未按规定回收处理报废和国家明令淘汰的生产设备的；用水单位未采用先进或适用的节水新技术、新工艺、新材料和新设备的；洗车业、洗浴业、水上娱乐项目未建立水循环利用系统的行政处罚</t>
  </si>
  <si>
    <t>《甘肃省循环经济促进条例》（由甘肃省第十三届人民代表大会常务委员会第三十二次会议于2022年7月29日修订通过，自2022年11月1日起施行。）第十七条 禁止生产、进口、销售、使用列入国家淘汰名录的技术、工艺、设备、材料和产品。新建、扩建和改建项目涉及淘汰名录所列技术、工艺、设备、材料和产品的，有关部门不得批准和办理相关手续。第二十一条 用水单位应当制定节水计划，采用先进或者适用的节水新技术、新工艺、新材料和新设备。供水单位应当加强管理，及时更新供水设备设施，减少水资源浪费。第四十一条 洗车业、洗浴业、水上娱乐项目应当建立水循环利用系统。鼓励建立雨水收集系统，用于城市绿化和城市景观用水。对违反以上条例规定的依托国家通用法规处罚。</t>
  </si>
  <si>
    <t>对企业未对粉煤灰、煤矸石、废石、尾矿等工业固体废弃物进行无害化处理的行政处罚</t>
  </si>
  <si>
    <t>《甘肃省循环经济促进条例》（由甘肃省第十三届人民代表大会常务委员会第三十二次会议于2022年7月29日修订通过，自2022年11月1日起施行。）第五十条 鼓励利用粉煤灰、冶炼废渣、脱硫石膏生产新型环保建材和利用粉煤灰筑路、回填、造地。鼓励利用煤矸石发电。企业应当对粉煤灰、煤矸石、废石、尾矿、废料、废气等工业废弃物进行无害化处理，对重金属含量较高的工业废弃物按照规定进行安全处置，在无害化前提下，按照国家规定进行综合利用。对违反以上条例规定的依托国家通用法规处罚。</t>
  </si>
  <si>
    <t>对商品生产者、销售者对列入国家强制回收名录的废弃产品和包装物未按规定进行回收的处罚</t>
  </si>
  <si>
    <t>《甘肃省循环经济促进条例》（由甘肃省第十三届人民代表大会常务委员会第三十二次会议于2022年7月29日修订通过，自2022年11月1日起施行。）第四十六条 鼓励开展包装废弃物、建筑废弃物、废旧轮胎、污水处理产生的污泥等废弃物无害化处理和资源化利用。对列入国家强制回收名录的产品和包装物，应当按照国家有关规定进行回收。第四十八条 建立和完善生活废弃物分类回收处理系统，对生活废弃物进行无害化处理和资源化利用，防止产生再次污染。城镇居民的生活废弃物不得随意倾倒、抛洒和堆放。鼓励农村生活废弃物集中回收处理。对违反以上条例规定的依托国家通用法规处罚。</t>
  </si>
  <si>
    <t>因不履行或不正确履行行政职责，有下列情形的，行政机关及相关工作人员应承担相应责任：
1.需要组织处罚的，但未开展的情形；
2.不需要处罚的，但开展的情形；
3.不履行或不正确履行行使权力应尽义务可能出现的不良后果；
4.在行政权力行使过程中的失职、渎职情形；    5.出现的腐败行为；
6.其他违反法律法规规章规定的行为。</t>
  </si>
  <si>
    <t>对违反节约能源条例规定行为的处罚</t>
  </si>
  <si>
    <t>对用能单位阻碍或者拒绝接受节能监督检查的处罚</t>
  </si>
  <si>
    <t>《甘肃省节约能源条例》（由甘肃省第十二届人民代表大会常务委员会第二十二次会议于2016年4月1日通过，自2016年6月1日起施行。）第四条 县级以上人民政府发展和改革行政部门是节能行政主管部门，负责本行政区域内的节约能源监督管理工作，其所属的节能监察机构，负责本行政区域内节约能源日常监察工作。第三十条 用能单位阻碍或者拒绝接受节能监督检查的，由节能行政主管部门或者节能监察机构予以警告，责令限期改正；逾期不改正的，可处一万元以上二万元以下罚款。</t>
  </si>
  <si>
    <t>1.受理阶段责任：根据工作，及时发现违法行为，或根据举报进行受理。
2.审查阶段责任：对具体违法行为开展调查取证等，提出处罚意见。             
3.决定阶段责任：确定处罚决定。
4.送达阶段责任：将相关文件及时发出。
5.事后监督责任：监督检查。
6.其他法律法规规定应承担的责任。</t>
  </si>
  <si>
    <t>对用能单位无正当理由拒绝依法实施节能监测的处罚</t>
  </si>
  <si>
    <t>《甘肃省节约能源条例》（由甘肃省第十二届人民代表大会常务委员会第二十二次会议于2016年4月1日通过，自2016年6月1日起施行。）第四条 县级以上人民政府发展和改革行政部门是节能行政主管部门，负责本行政区域内的节约能源监督管理工作，其所属的节能监察机构，负责本行政区域内节约能源日常监察工作。第三十一条 用能单位无正当理由拒绝依法实施节能监测的，由节能行政主管部门或者节能监察机构责令改正，并处一万元以上三万元以下罚款。</t>
  </si>
  <si>
    <t>对违反石油天然气管道保护法律规定行为的处罚</t>
  </si>
  <si>
    <t>《中华人民共和国石油天然气管道保护法》 （由中华人民共和国第十一届全国人民代表大会常务委员会第十五次会议于2010年6月25日通过，自2010年10月1日起施行。）第五十条 管道企业有下列行为之一的，由县级以上地方人民政府主管管道保护工作的部门责令限期改正；逾期不改正的，处二万元以上十万元以下的罚款；对直接负责的主管人员和其他直接责任人员给予处分：（一）未依照本法规定对管道进行巡护、检测和维修的；（二）对不符合安全使用条件的管道未及时更新、改造或者停止使用的；（三）未依照本法规定设置、修复或者更新有关管道标志的；（四）未依照本法规定将管道竣工测量图报人民政府主管管道保护工作的部门备案的（五）未制定本企业管道事故应急预案，或者未将本企业管道事故应急预案报人民政府主管管道保护工作的部门备案的；（六）发生管道事故，未采取有效措施消除或者减轻事故危害的；（七）未对停止运行、封存、报废的管道采取必要的安全防护措施的。管道企业违反本法规定的行为同时违反建设工程质量管理、安全生产、消防等其他法律的，依照其他法律的规定处罚。管道企业给他人合法权益造成损害的，依法承担民事责任。第五十一条 采用移动、切割、打孔、砸撬、拆卸等手段损坏管道或者盗窃、哄抢管道输送、泄漏、排放的石油、天然气，尚不构成犯罪的，依法给予治安管理处罚。第五十二条 违反本法第二十九条、第三十条、第三十二条或者第三十三条第一款的规定，实施危害管道安全行为的，由县级以上地方人民政府主管管道保护工作的部门责令停止违法行为；情节较重的，对单位处一万元以上十万元以下的罚款，对个人处二百元以上二千元以下的罚款；对违法修建的建筑物、构筑物或者其他设施限期拆除；逾期未拆除的，由县级以上地方人民政府主管管道保护工作的部门组织拆除，所需费用由违法行为人承担。第五十三条 未经依法批准，进行本法第三十三条第二款或者第三十五条规定的施工作业的，由县级以上地方人民政府主管管道保护工作的部门责令停止违法行为；情节较重的，处一万元以上五万元以下的罚款；对违法修建的危害管道安全的建筑物、构筑物或者其他设施限期拆除；逾期未拆除的，由县级以上地方人民政府主管管道保护工作的部门组织拆除，所需费用由违法行为人承担。第五十四条 违反本法规定，有下列行为之一的，由县级以上地方人民政府主管管道保护工作的部门责令改正；情节严重的，处二百元以上一千元以下的罚款：（一）擅自开启、关闭管道阀门的；（二）移动、毁损、涂改管道标志的；（三）在埋地管道上方巡查便道上行驶重型车辆的；（四）在地面管道线路、架空管道线路和管桥上行走或者放置重物的；（五）阻碍依法进行的管道建设的。</t>
  </si>
  <si>
    <t>对违反电力法律规定行为的处罚</t>
  </si>
  <si>
    <t>《中华人民共和国电力法(2018修正)》1996年4月1日起施行。第六十二条 违反本法第十四条规定，电力建设项目不符合电力发展规划、产业政策的，由电力管理部门责令停止建设。 违反本法第十四条规定，电力建设项目使用国家明令淘汰的电力设备和技术的，由电力管理部门责令停止使用，没收国家明令淘汰的电力设备，并处五万元以下的罚款。第六十三条  违反本法第二十五条规定，未经许可，从事供电或者变更供电营业区的，由电力管理部门责令改正，没收违法所得，可以并处违法所得五倍以下的罚款。第六十四条 违反本法第二十六条、第二十九条规定，拒绝供电或者中断供电的，由电力管理部门责令改正，给予警告；情节严重的，对有关主管人员和直接责任人员给予行政处分。第六十五条 违反本法第三十二条规定，危害供电、用电安全或者扰乱供电、用电秩序的，由电力管理部门责令改正，给予警告；情节严重或者拒绝改正的，可以中止供电，可以并处五万元以下的罚款。第六十七条 违反本法第四十九条第二款规定，减少农业和农村用电指标的，由电力管理部门责令改正；情节严重的，对有关主管人员和直接责任人员给予行政处分；造成损失的，责令赔偿损失。第六十八条 违反本法第五十二条第二款和第五十四条规定，未经批准或者未采取安全措施在电力设施周围或者在依法划定的电力设施保护区内进行作业，危及电力设施安全的，由电力管理部门责令停止作业、恢复原状并赔偿损失。第七十一条 盗窃电能的，由电力管理部门责令停止违法行为，追缴电费并处应交电费五倍以下的罚款；构成犯罪的，依照刑法有关规定追究刑事责任。</t>
  </si>
  <si>
    <t>1.受理阶段责任：根据工作，及时发现违法行为，或根据举报进行受理。
2.审查阶段责任：对具体违法行为开展调查取证等，提出处罚意见。            3.决定阶段责任：确定处罚决定。
4.送达阶段责任：将相关文件及时发出。
5.事后监督责任：监督检查。
6.其他法律法规规定应承担的责任。</t>
  </si>
  <si>
    <t>企业在项目核准、备案以及项目实施中的违法行为的处罚</t>
  </si>
  <si>
    <t>《企业投资项目核准和备案管理条例》（国务院令第673号经2016年10月8日国务院第149次常务会议通过，自2017年2月1日起施）第十八条 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以欺骗、贿赂等不正当手段取得项目核准条件，尚未开工建设的，由核准机关撤销核准文件，处项目总投资额1‰以上5‰以下的罚款；已经开工建设的，依照前款规定予以处罚；构成犯罪的，依法追究刑事责任。第十九条 实行备案管理项目，企业未依照本条例规定将项目信息或者已备案项目的信息变更情况告知备案机关，或者向备案机关提供虚假信息的，由备案机关责令限期改正；逾期不改正的，处2万元以上5万元以下的罚款。第二十条 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t>
  </si>
  <si>
    <t>1.立案检查阶段责任：依法出具检查通知书，对管理权限范围内企业在项目核准、备案以及项目实施中的违法行为予以立案调查。
2.审理审查阶段责任：依法对案件进行审理审查；告知当事人享有的行政权力；听取当事人的陈述、申辩，对符合条件的，举行听证。
3.决定阶段责任：依法对标公告和公示信息发布活动中违法案件作出行政处罚决定。
4.处理阶段责任：制作行政处罚决定书，按规定送达当事人，依法督促当事人执行处罚决定。
5.其他法律法规规章规定应履行的责任。</t>
  </si>
  <si>
    <t>因不履行或不正确履行行政职责，有下列情形的，行政机关及相关工作人员应承担相应责任：
1.对符合立案条件的企业在项目核准、备案以及项目实施中的违法案件不予立案的；
2.在行政监督检查中发现企业在项目核准、备案以及项目实施中的违法行为不依法处理的；
3.无法定依据、违反法定程序或超越法定权限实施行政处罚的；
4.不按法定处罚种类、幅度和程序实施行政处罚的；
5.行政处罚中出现腐败行为的；
6.其他违反法律法规规章规定的行为。</t>
  </si>
  <si>
    <t>对粮食收购者未执行国家粮食质量标准,粮食收购者未及时向售粮者支付售粮款,粮食收购者违反本条例规定代扣、代缴税、费和其他款项,粮食收购者收购粮食，未按照国家有关规定进行质量安全检验，或者对不符合食品安全标准的粮食未作为非食用用途单独储存，从事粮食收购、销售、储存、加工的粮食经营者以及饲料、工业用粮企业未建立粮食经营台账或未按规定报送粮食基本数据和有关情况，粮食储存企业未按照规定进行粮食销售出库质量安全检验未执行国家有关政策的处罚</t>
  </si>
  <si>
    <t>物资储备股</t>
  </si>
  <si>
    <t>《粮食流通管理条例》（2004年5月26日中华人民共和国国务院令第407号公布　根据2013年7月18日《国务院关于废止和修改部分行政法规的决定》第一次修订　根据2016年2月6日《国务院关于修改部分行政法规的决定》第二次修订　2021年2月15日中华人民共和国国务院令第740号第三次修订）第四十五条　有下列情形之一的，由粮食和储备行政管理部门责令改正，给予警告，可以并处20万元以下罚款；情节严重的，并处20万元以上50万元以下罚款：（一）粮食收购者未执行国家粮食质量标准；（二）粮食收购者未及时向售粮者支付售粮款；（三）粮食收购者违反本条例规定代扣、代缴税、费和其他款项；（四）粮食收购者收购粮食，未按照国家有关规定进行质量安全检验，或者对不符合食品安全标准的粮食未作为非食用用途单独储存；（五）从事粮食收购、销售、储存、加工的粮食经营者以及饲料、工业用粮企业未建立粮食经营台账，或者未按照规定报送粮食基本数据和有关情况；（六）粮食储存企业未按照规定进行粮食销售出库质量安全检验。</t>
  </si>
  <si>
    <t>1.立案阶段责任：检查或者接到举报、控告等，发现此类违法行为或者其他机关移送的此类违法案件，应予以审查，决定是否立案。                                                                                     2.调查阶段责任：对立案的案件，指定专人负责，与当事人有直接利害关系的应当回避。执法人员不得少于两人，调查时应出示执法证件，允许当事人辩解陈述，执法人员应保守有关秘密。                                                                                                                                             3.审查阶段责任：应当对案件违法事实、证据、调查取证程序、法律适用、处罚种类和幅度、当事人陈述和申辩理由等方面进行审查，提出处理意见。                                                     4.告知阶段责任：在作出行政处罚决定前，应书面告知当事人违法事实及其享有的陈述、申辩、要求听证等权利。                                                                                                                     5.决定阶段责任：根据审理情况决定是否予以行政处罚。依法需要给予行政处罚的，应制作《行政处罚决定书》，载明违法事实和证据、处罚依据和内容、申请行政复议或提起行政诉讼的途径和期限等内容。行政处罚案件自立案之日起，应当在3个月内作出处理决定。          6.送达阶段责任：行政处罚决定书应在7日内送达当事人。                                                           7.执行阶段责任：监督当事人在规定的期限内，履行生效的行政处罚决定。                              8.其他法律法规规章规定应履行的责任。</t>
  </si>
  <si>
    <t>因不履行或不正确履行行政职责，有下列情形的，行政机关及相关工作人员应承担相应责任： 1.对应当予以制止和处罚的违法、违反政策和相关规定的行为不予制止、处罚的，致使公民、法人或者其他组织的合法权益、公共利益和社会秩序遭受损失的。 2.没有法律和事实依据实施行政处罚的。 3.执法人员玩忽职守，造成一定影响的。 4.不具备行政执法资格实施行政处罚的。 5.擅自改变行政处罚种类、幅度的。 6.违反法定的行政处罚程序的。 7.符合听证条件、行政管理相对人要求听证，应予组织听证而不组织听证的。 8.对当事人进行罚款等行政处罚不使用法定单据的。 9.在管理工作中滥用职权、玩忽职守、徇私舞弊的。 10.在行政处罚过程中违反廉政建设有关规定、索取或收受他人财物或者谋取其他利益的。 11.违反保密纪律的。 12.其他违反法律法规规章规定的行为。</t>
  </si>
  <si>
    <t>对粮食收购者、粮食储存企业未按照本条例规定使用仓储设施、运输工具的处罚</t>
  </si>
  <si>
    <t>《粮食流通管理条例》（2004年5月26日中华人民共和国国务院令第407号公布　根据2013年7月18日《国务院关于废止和修改部分行政法规的决定》第一次修订　根据2016年2月6日《国务院关于修改部分行政法规的决定》第二次修订　2021年2月15日中华人民共和国国务院令第740号第三次修订）第四十六条　粮食收购者、粮食储存企业未按照本条例规定使用仓储设施、运输工具的，由粮食和储备行政管理等部门按照职责责令改正，给予警告；被污染的粮食不得非法销售、加工。</t>
  </si>
  <si>
    <t>1.立案阶段责任：检查或者接到举报、控告等，发现此类违法行为或者其他机关移送的此类违法案件，应予以审查，决定是否立案。                                                                                       2.调查阶段责任：对立案的案件，指定专人负责，与当事人有直接利害关系的应当回避。执法人员不得少于两人，调查时应出示执法证件，允许当事人辩解陈述，执法人员应保守有关秘密。                                                                                                                                                 3.审查阶段责任：应当对案件违法事实、证据、调查取证程序、法律适用、处罚种类和幅度、当事人陈述和申辩理由等方面进行审查，提出处理意见。                                                          4.告知阶段责任：在作出行政处罚决定前，应书面告知当事人违法事实及其享有的陈述、申辩、要求听证等权利。                                                                                                                     5.决定阶段责任：根据审理情况决定是否予以行政处罚。依法需要给予行政处罚的，应制作《行政处罚决定书》，载明违法事实和证据、处罚依据和内容、申请行政复议或提起行政诉讼的途径和期限等内容。行政处罚案件自立案之日起，应当在3个月内作出处理决定。     6.送达阶段责任：行政处罚决定书应在7日内送达当事人。                                                        7.执行阶段责任：监督当事人在规定的期限内，履行生效的行政处罚决定。                              8.其他法律法规规章规定应履行的责任。</t>
  </si>
  <si>
    <t>因不履行或不正确履行行政职责，有下列情形的，行政机关及相关工作人员应承担相应责任： 1.对应当予以制止和处罚的违法、违反政策和相关规定的行为不予制止、处罚的。 2.没有法律和事实依据实施行政处罚的。 3.执法人员玩忽职守，造成一定影响的。 4.不具备行政执法资格实施行政处罚的。 5.擅自改变行政处罚种类、幅度的。 6.违反法定的行政处罚程序的。 7.符合听证条件、行政管理相对人要求听证，应予组织听证而不组织听证的。 8.在行政处罚过程中违反廉政建设有关规定、索取或收受他人财物或者谋取其他利益的。 9.违反保密纪律的。 10.其他违反法律法规规章规定的行为。</t>
  </si>
  <si>
    <t>对粮油仓储单位不具备规定条件的处罚</t>
  </si>
  <si>
    <t>《粮油仓储管理办法》（2009年12月29日中华人民共和国国家发展和改革委员会令第5号） 第七条 粮油仓储单位应当具备以下条件： （一）拥有固定经营场地，并符合本办法有关污染源、危险源安全距离的规定； （二）拥有与从事粮油仓储活动相适应的设施设备，并符合粮油储藏技术规范的要求； （三）拥有相应的专业技术管理人员。 第二十九条 粮油仓储单位不具备本办法第七条规定条件的，由负责备案管理的粮食行政管理部门责令改正，给予警告；拒不改正的，处1万元以上3万元以下罚款。</t>
  </si>
  <si>
    <t>1.立案阶段责任：检查或者接到举报、控告等，发现此类违法行为或者其他机关移送的此类违法案件，应予以审查，决定是否立案。                                                                                     2.调查阶段责任：对立案的案件，指定专人负责，与当事人有直接利害关系的应当回避。执法人员不得少于两人，调查时应出示执法证件，允许当事人辩解陈述，执法人员应保守有关秘密。                                                                                                                                             3.审查阶段责任：应当对案件违法事实、证据、调查取证程序、法律适用、处罚种类和幅度、当事人陈述和申辩理由等方面进行审查，提出处理意见。                                                         4.告知阶段责任：在作出行政处罚决定前，应书面告知当事人违法事实及其享有的陈述、申辩、要求听证等权利。                                                                                                                      5.决定阶段责任：根据审理情况决定是否予以行政处罚。依法需要给予行政处罚的，应制作《行政处罚决定书》，载明违法事实和证据、处罚依据和内容、申请行政复议或提起行政诉讼的途径和期限等内容。行政处罚案件自立案之日起，应当在3个月内作出处理决定。   6.送达阶段责任：行政处罚决定书应在7日内送达当事人。                                                        7.执行阶段责任：监督当事人在规定的期限内，履行生效的行政处罚决定。                             8.其他法律法规规章规定应履行的责任。</t>
  </si>
  <si>
    <t>对粮油仓储单位未在规定时间向粮食行政管理部门备案，或者备案内容弄虚作假行的处罚</t>
  </si>
  <si>
    <t>《粮油仓储管理办法》（2009年12月29日中华人民共和国国家发展和改革委员会令第5号） 第六条 粮油仓储单位应当自设立或者开始从事粮油仓储活动之日起30个工作日内，向所在地粮食行政管理部门备案。备案应当包括单位名称、地址、法定代表人、主要仓储业务类型、仓（罐）容规模等内容。具体备案管理办法由省、自治区、直辖市人民政府粮食行政管理部门制定。 第二十八条 粮油仓储单位违反本办法第六条规定，未在规定时间向粮食行政管理部门备案，或者备案内容弄虚作假的，由负责备案管理的粮食行政管理部门责令改正，给予警告；拒不改正的，处1万元以下罚款。</t>
  </si>
  <si>
    <t>1.立案阶段责任：检查或者接到举报、控告等，发现此类违法行为或者其他机关移送的此类违法案件，应予以审查，决定是否立案。 2.调查阶段责任：对立案的案件，指定专人负责，与当事人有直接利害关系的应当回避。执法人员不得少于两人，调查时应出示执法证件，允许当事人辩解陈述，执法人员应保守有关秘密。 3.审查阶段责任：应当对案件违法事实、证据、调查取证程序、法律适用、处罚种类和幅度、当事人陈述和申辩理由等方面进行审查，提出处理意见。 4.告知阶段责任：在作出行政处罚决定前，应书面告知当事人违法事实及其享有的陈述、申辩、要求听证等权利。 5.决定阶段责任：根据审理情况决定是否予以行政处罚。依法需要给予行政处罚的，应制作《行政处罚决定书》，载明违法事实和证据、处罚依据和内容、申请行政复议或提起行政诉讼的途径和期限等内容。行政处罚案件自立案之日起，应当在3个月内作出处理决定。 6.送达阶段责任：行政处罚决定书应在7日内送达当事人。 7.执行阶段责任：监督当事人在规定的期限内，履行生效的行政处罚决定。 8.其他法律法规规章规定应履行的责任。</t>
  </si>
  <si>
    <t>对粮油仓储单位违反有关粮油出入库、储存等管理规定的处罚</t>
  </si>
  <si>
    <t>《粮油仓储管理办法》（2009年12月29日中华人民共和国国家发展和改革委员会令第5号） 第三十一条 粮油仓储单位违反本办法有关粮油出入库、储存等管理规定的，由所在地粮食行政管理部门责令改正，给予警告；情节严重的，可以并处3万元以下罚款；造成粮油储存事故或者安全生产事故的，按照有关法律法规和国家有关规定给予处罚。</t>
  </si>
  <si>
    <t>对粮油仓储单位擅自使用“国家储备粮”、“中央储备粮”字样的处罚</t>
  </si>
  <si>
    <t>《粮油仓储管理办法》（2009年12月29日中华人民共和国国家发展和改革委员会令第5号） 第八条 未经国家粮食行政管理部门批准，粮油仓储单位名称中不得使用“国家储备粮”和“中央储备粮”字样。 第三十条 粮油仓储单位的名称不符合本办法第八条规定的，由负责备案管理的粮食行政管理部门责令改正，给予警告。</t>
  </si>
  <si>
    <t>涉案涉纪财物价格认定</t>
  </si>
  <si>
    <t>价格管理股</t>
  </si>
  <si>
    <t>1.《甘肃省涉案财物价格认定条例》（2021年11月26日甘肃省人民代表大会常务委员会第二十七次会议通过，自2022年1月1日起实施）第三条　涉案财物价格认定，是指县级以上人民政府价格主管部门所属的价格认定机构经纪检监察机关、司法机关、行政执法单位提出，对各类纪检监察、刑事、行政等案件所涉及的价格不明或者价格有争议的，实行市场调节价的有形与无形资产、有偿服务等涉案财物进行价格认定的活动。2.中纪委、国家发改委、监察部、财政部《纪检监察机关查办案件涉案财物价格认定工作暂行办法》（中纪发〔2010〕35号，自2010年12月10日起实施）第二条　纪检监察机关在查办案件中，对价格不明、价格有争议的涉案财物，向人民政府价格主管部门设立的价格认证机构提出价格认定，由价格认证机构依法对涉案财物的价格进行测算，并作出认定结论的行为。3.国家计委、最高人民法院、最高人民检察院、公安部《扣押、追缴、没收物品估价管理办法》（计办〔1997〕808号，自1997年4月22日起实施）第五条 国务院及地方人民政府价格部门是扣押、追缴、没收物品估价工作的主管部门，其设立的价格事务所是各级人民法院、人民检察院、公安机关指定的扣押、追缴、没收物品估价机构，其他任何机构或者个人不得对扣押、追缴、没收物品估价。4.国家发展改革委《价格认定规定》（发改价格〔2015〕2251号，自2016 年1 月1 日起施行）第六条 县级以上各级价格主管部门的价格认定机构承担价格认定工作。</t>
  </si>
  <si>
    <t>1.受理阶段责任：审核申请人提交的申请材料；                                                                          2.审查阶段责任：对申请材料进行预审、提出预审意见；                                                           3.决定阶段责任：做出价格认定结论；                                                                                          4.送达阶段责任：送达价格认定结论；                                                                                              5.其他法律法规规章规定应履行的责任。</t>
  </si>
  <si>
    <t>因不履行或不正确履行行政职责，有下列情形的，行政机关及相关工作人员应承担相应责任：1.对符合法定条件的价格认定不予受理的；2.对不符合法定条件的申请人作出价格认定的；3.对符合法定条件的申请人不在法定期限内作出价格认定的；4.违反法定程序实施价格认定的；5.违规价格认定，造成损失的；6.价格认定过程中索取、收受他人财物或者谋取其他利益；7.其他违反法律法规规定的行为。</t>
  </si>
  <si>
    <t>对在循环经济、节能管理、科学技术研究、产品开发、示范和推广工作中做出显著成绩的单位和个人的表彰奖励</t>
  </si>
  <si>
    <t>1.《中华人民共和国循环经济促进法》（由中华人民共和国第十一届全国人民代表大会常务委员会第四次会议于2008年8月29日通过，以中华人民共和国主席令（第四号）公布，自2009年1月1日起施行）第四十八条 县级以上人民政府及其有关部门应当对在循环经济管理、科学技术研究、产品开发、示范和推广工作中做出显著成绩的单位和个人给予表彰和奖励。
2.《中华人民共和国节约能源法》（1997年11月1日第八届全国人民代表大会常务委员会第二十八次会议通过，自1998年1月1日起施行。2018年10月26日第十三届全国人民代表大会常务委员会第六次会议修改）第六十条 中央财政和省级地方财政安排节能专项资金，支持节能技术研究开发、节能技术和产品的示范与推广、重点节能工程的实施、节能宣传培训、信息服务和表彰奖励等。</t>
  </si>
  <si>
    <t xml:space="preserve">1.受理阶段责任：根据工作需要，开展表彰奖励。
2.审查阶段责任： 对拟表彰奖励人员和单位进行评审，提出意见。
3.决定阶段责任：经审议做出表彰奖励决定。                                                                                 4.送达阶段责任：将表彰奖励决定送达当事人并及时公布。
5.其他法律法规规章规定应承担的责任。
  </t>
  </si>
  <si>
    <t>因不履行或不正确履行行政职责，有下列情形的，行政机关及相关工作人员应承担相应责任：
1.需要组织开展表彰奖励但未开展的；
2.不符合规定的表彰奖励条件，但予以表彰奖励的；
3.不履行或不正确履行权力出现不良后果的；
4.在行政权力行使过程中失职、渎职的；
5.其他违反法律法规规章规定的行为。</t>
  </si>
  <si>
    <t>对价格监测工作取得突出成绩的单位和个人给予表彰和奖励</t>
  </si>
  <si>
    <t>《价格监测规定》（国家发展改革委令第1号，自2003年6月1日起实施） 第三条国务院价格主管部门负责组织和协调全国价格监测工作，县级以上各级人民政府价格主管部门负责组织和协调本地区的价格监测工作。价格监测的具体工作，由各级人民政府价格主管部门的价格监测机构及相关业务机构负责实施。 第二十四条政府价格主管部门对本级价格监测工作成绩突出的单位和个人可给予表彰和适当的奖励。</t>
  </si>
  <si>
    <t>1.受理阶段责任：根据工作需要，开展表彰奖励。                                                                      2.审查阶段责任：对拟表彰奖励人员和单位进行评审，提出意见。                                               3.决定阶段责任：经审议做出表彰奖励决定；                                                                                4.送达阶段责任：将表彰奖励决定送达当事人并及时公布。                                                         5.其他法律法规规章规定应承担的责任。</t>
  </si>
  <si>
    <t>因不履行或不正确履行行政职责，有下列情形的，行政机关及相关工作人员应承担相应责任：1.不符合规定的表彰奖励条件，但予以表彰奖励的；2.不正确履行权力出现不良后果的；3.其他违反法律法规规章规定的行为。</t>
  </si>
  <si>
    <t>权限内审批、核准的工程建设项目招标范围、招标方式、招标组织形式的审批、核准</t>
  </si>
  <si>
    <t>1.《中华人民共和国招标投标法实施条例》（2011年11月30日，中华人民共和国国务院令第613号予以公布，自2012年2月1日起施行。根据2019年3月2日 《国务院关于修改部分行政法规的决定》第三次修订。）第七条 按照国家有关规定需要履行项目审批、核准手续的依法必须进行招标的项目，其招标范围、招标方式、招标组织形式应当报项目审批、核准部门审批、核准。项目审批、核准部门应当及时将审批、核准确定的招标范围，招标方式、招标组织形式通报有关行政监督部门。
2.《甘肃省招标投标条例》（由甘肃省第十二届人民代表大会常务委员会第三十五次会议于2017年9月28日修订通过，自2017年11月1日起施行。）第九条 按照国家有关规定，必须招标的项目需要履行项目审批、核准手续的，其招标范围、方式、组织形式应当报项目审批、核准部门审批、核准。</t>
  </si>
  <si>
    <t>1.受理阶段责任：审核申请人提交的申请材料、一次性告知补正材料、依法受理或不予受理。
2.审查阶段责任：对相关材料进行审核。
3.决定阶段责任：依法作出审批、核准决定。                                                                                4.送达阶段：送达行政决定或批复。
5.事后监管责任：开展定期不定期检查，依法采取相关处置措施。
6.其他法律法规规章规定应履行的责任</t>
  </si>
  <si>
    <t>因不履行或不正确履行行政责任，有下列情形的，行政机关及相关人员应承担相应责任：
1.对符合法定条件的行政申请不予受理；
2.对不符合法定条件的申请人准予或超越法定职权作出决定；
3.对符合法定条件的申请人不予行政权力或者不在法定期限内作出行政决定或批复；
4.不依法履行监督职责或者监督不力；
5.违反法定程序实施行政权力；
6.在行使权力过程中索取或者收受他人财物或者谋取其他利益；
7.其他违反法律法规规章规定的行为。</t>
  </si>
  <si>
    <t>对用能单位有未实现上年度节约能源目标等情形责令实施能源审计</t>
  </si>
  <si>
    <t>《甘肃省节约能源条例》（由甘肃省第十二届人民代表大会常务委员会第二十二次会议于2016年4月1日通过，自2016年6月1日起施行。）第四条 县级以上人民政府发展和改革行政部门是节能行政主管部门，负责本行政区域内的节约能源监督管理工作，其所属的节能监察机构，负责本行政区域内节约能源日常监察工作。第十五条 节能行政主管部门或者节能监察机构对用能单位有下列情形之一的，责令实施能源审计：(一)未实现上年度节约能源目标的；(二)对能源计量数据、统计数据弄虚作假的；(三)超过能耗限额指标的；(四)节约能源管理制度不健全、节约能源措施不落实的；(五)其他严重违反节约能源规定的行为。</t>
  </si>
  <si>
    <t>1.受理阶段责任：根据节约能源日常监察工作，及时发现超标或违规情形。
2.审查阶段责任： 对超标或违规情形进行调查，提出是否实施能源审计意见。
3.决定阶段责任：形成责令实施能源审计意见。
4.送达阶段责任：及时送达和公布责令实施能源审计通知。
5.事后监督责任：督促落实。
6.其他法律法规规章规定应承担的责任。</t>
  </si>
  <si>
    <t>因不履行或不正确履行行政职责，有下列情形的，行政机关及相关工作人员应承担相应责任：
1.需要实施能源审计但未实施的；
2.在能源审计实施过程中失职、渎职的;
3.其他违反法律法规规章规定的行为。</t>
  </si>
  <si>
    <t>县（区）权限内企业投资项目备案</t>
  </si>
  <si>
    <t>《企业投资项目核准和备案管理条例》（国务院令第673号经2016年10月8日国务院第149次常务会议通过，自2017年2月1日起施）第三条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对前款规定以外的项目，实行备案管理。除国务院另有规定的，实行备案管理的项目按照属地原则备案，备案机关及其权限由省、自治区、直辖市和计划单列市人民政府规定。
《甘肃省企业投资项目核准和备案管理办法》（甘政办发〔2017〕123号2017年7月19日发布）第六条实行备案管理的项目，原则上由项目所在地的县（市、区）政府投资主管部门备案。其中，涉及跨行政区域的项目，由项目所在地的共同的上级投资主管部门备案。</t>
  </si>
  <si>
    <t>1.受理阶段责任：审核申请人提交的申请材料；一次性告知补正材料；依法受理或不予受理（不予受理应当告知理由）。
2.审查阶段责任：对申请材料进行审查，按规定条件和程序提出审查意见。
3.决定阶段责任：作出予以备案或者不予备案决定（不予备案的应当书面告知理由）。
4.送达阶段责任：出具备案结果送达并信息公开。
5.事后监管责任：开展定期和不定期调研检查，根据检查情况，指出问题，限期整改。 
6.其他法律法规规章规定应履行的责任。</t>
  </si>
  <si>
    <t>因不履行或不正确履行行政职责，有下列情形的，行政机关及工作人员应承担相应的责任：
1.对符合条件的申请不予受理，或者不符合条件的申请予以受理的；
2.对不符合条件的予以备案或者超越法定职权进行备案的；
3.对符合条件的申请人不予备案或者不在规定期限内予以备案的；
4.不依法履行监管职责或者监督不力的；
5.违反法定程序实施备案的；
6.办理备案、实施监督检查，索取或者收受他人财物或者谋取其他利益的；
7.其他违反法律法规规章规定的行为。</t>
  </si>
  <si>
    <t>核准（审批）的水电站项目的竣工验收</t>
  </si>
  <si>
    <t>《国家能源局关于印发水电工程验收管理办法（2015年修订版）的通知》国能新能〔2015〕426号）2015年11月25日发布：“各级能源主管部门按规定权限负责和参与本行政区域内水电工程验收的管理、指导、协调和监督。”
　</t>
  </si>
  <si>
    <t>1.审核申请人提交的申请材料；一次性告知补正材料；依法受理或不予受理（不予受理应当告知理由）。
2.审查阶段责任：对申请材料进行预审、提出进行竣工验收或者不予竣工验收的意见（不予竣工验收的应当书面告知理由）。
3.决定阶段责任：满足竣工验收条件的，组织有关方面进行竣工验收，形成竣工验收意见。
4.送达阶段责任：印发竣工验收意见，送达申请人（竣工验收不通过的应当书面告知）。
5.事后监管责任：依据规定开展定期和不定期检查，根据检查情况，依法采取相关处置措施。
6.其他法律法规规章规定应履行的责任。</t>
  </si>
  <si>
    <t>因不履行或不正确履行行政职责，有下列情形的，行政机关及相关工作人员应承担相应责任：
1.对符合竣工验收条件的验收申请不予受理的；
2.对符合竣工验收条件申请不进行竣工验收或不在规定期限内进行竣工验收的； 
3.对不符合竣工验收条件的申请进行竣工验收并印发竣工验收意见的；
4.违反规定程序或权限进行竣工验收的；
5.进行竣工验收、实施监督检查，索取或者收受他人财物或者谋取其他利益；
6.其他违反法律法规规章规定的行为。</t>
  </si>
  <si>
    <t>企业投资项目监督检查</t>
  </si>
  <si>
    <t>《企业投资项目核准和备案条例》中华人民共和国国务院令第673号　2016年11月30日发布）第十六条 核准机关、备案机关以及依法对项目负有监督管理职责的其他有关部门应当加强事中事后监管，按照谁审批谁监管、谁主管谁监管的原则，落实监管责任， 采取在线监测、现场核查等方式，加强对项目实施的监督检查。企业应当通过在线平台如实报送项目开工建设、建设进度、竣工的基本信息。 2.《甘肃省企业投资项目核准和备案管理办法》（（甘发改投资〔2023〕489号，2023年8月30日发布）第三条  县级以上人民政府发展改革部门是本级政府的投资主管部门,对投资项目履行综合管理职责。县级以上人民政府其他部门依照法律、法规规定，按照本级政府规定职责分工,对投资项目履行相应管理职责。</t>
  </si>
  <si>
    <t>1.准备检查阶段责任：对管辖范围内的项目建设等情况制定检查方案。
2.实地检查阶段责任：依法对项目进行实地检查并查验相关证明材料的真实性。
3.决定阶段责任：研究提出项目检查结果，提交主管部门审定。
4.处理阶段责任：制作项目检查整改通知书，按规定送达当事人，依法督促当事人执行相关决定。
5.事后监管责任：开展定期和不定期检查，根据检查情况，依法提出整改意见。
6.其他法律法规规章文件规定应履行的责任。</t>
  </si>
  <si>
    <t>因不履行或不正确履行行政职责，有下列情形的，行政机关及相关工作人员应承担相应责任：
1.未按法定权限、程序和方式实施检查的；
2.在检查中发现违法行为不依法处理的；
3.无法定依据、违反法定程序或超越法定权限实施处罚的；
4.不依法履行监督职责或者监督不力；
5.违反法定程序实施行政权力；
6.实施监督检查，索取或者收受他人财物或者索取其他利益；
7.其他违反法律法规规章规定的行为。</t>
  </si>
  <si>
    <t>对权限内节能评估审查落实情况的监督检查</t>
  </si>
  <si>
    <t>1.《甘肃省节约能源条例》（由甘肃省第十二届人民代表大会常务委员会第二十二次会议于2016年4月1日通过，自2016年6月1日起施行。）第十一条 固定资产投资项目节能审查由发展和改革行政部门按照项目管理权限实行分级管理统一审批。发展和改革行政部门或者节能监察机构应当对节能审查意见落实情况实施监督检查。建设单位在项目竣工验收时，应当对节能审查意见的落实情况进行报送。                                                                                                              
 2.固定资产投资项目节能审查和碳排放评价办法》（国家发展和改革委员会令2025年第31号） 自2025年9月1日起施行。） 第十二条 节能审查机关应加强节能审查信息的统计分析， 强化事中事后监管，对节能审查意见落实情况进行监督检查。省 级节能审查机关应按季度向国家发展改革委报送本地区节能审 查实施情况。 国家发展改革委实施全国节能审查信息动态监管，对各地节 能审查实施情况进行定期巡查，对重大项目节能审查意见落实情况进行不定期抽查，对违法违规问题进行公开，并依法给予行政处罚。      
3.《甘肃省固定资产投资项目节能审查和碳排放评价实施办法》（甘发改环资规〔2026〕1号）2026年4月24日发布）第三条 对未按本实施办法规定进行节能审查，或节能审查未获通过，建设单位不得开工建设，已经建成的不得投入生产、使用。第二十二条 地方各级节能工作部门要将节能审查实施情况作为节能监察的重点内容，按照“双随机、一公开”原则组织对项目节能审查验收、节能审查意见落实等情况进行监督检查。</t>
  </si>
  <si>
    <t>1.受理阶段责任：审核申请人提交的验收申请材料；一次性告知补正材料；依法受理或不予受理（不予受理应当书面告知理由）。
2.审查阶段责任：对申请材料进行审查，提出审查意见。
3.决定阶段责任：作出准予验收或者不予验收决定（不予验收的应当书面告知理由）。
4.送达阶段责任：制作验收文件，送达并依法信息公开。
5.其他法律法规规章规定应履行的责任。</t>
  </si>
  <si>
    <t>因不履行或不正确履行行政职责，有下列情形的，行政机关及工作人员应承担相应的责任：
1.对符合条件的验收申请不予受理的；
2.对不符合条件的给予验收或者超越法定职权作出验收决定的；
3.对符合条件的不予验收或者不在法定期限内作出验收决定的；
4.违反法定程序验收的；
5.违规验收造成严重后果的；
6.办理验收、实施监督检查时索取或者收受他人财物或者谋取其他利益的；
7.其他违反法律法规规章规定的行为。</t>
  </si>
  <si>
    <t>节能减排监督</t>
  </si>
  <si>
    <t>1.《中华人民共和国节约能源法》第十条第二款 县级以上地方各级人民政府管理节能工作的部门负责本行政区域内的节能监督管理工作。县级以上地方各级人民政府有关部门在各自的职责范围内负责节能监督管理工作，并接受同级管理节能工作的部门的指导。第十二条  县级以上人民政府管理节能工作的部门和有关部门应当在各自的职责范围内，加强对节能法律、法规和节能标准执行情况的监督检查，依法查处违法用能行为。履行节能监督管理职责不得向监督管理对象收取费用。
2.《甘肃省节约能源条例》第四条 县级以上人民政府发展和改革行政部门是节能行政主管部门，负责本行政区域内的节约能源监督管理工作，其所属的节能监察机构，负责本行政区域内节约能源日常监察工作。县级以上人民政府有关部门在各自职责范围内履行节约能源监督管理工作，并接受本级节能行政主管部门的指导。
3.《能源效率标识管理办法》（国家发展和改革委2016年第35号令）第四条 地方各级人民政府管理节能工作的部门(以下简称地方节能主管部门)、地方各级质量技术监督部门和出入境检验检疫2机构(以下简称地方质检部门)，在各自职责范围内对所辖区域内能效标识的使用实施监督管理。</t>
  </si>
  <si>
    <t>1.受理阶段责任：审查申请人提交的材料；一次性告知补正材料；依法受理或不予受理（不予受理应当告知理由）。
2.审查阶段责任：对市州或项目单位提供的材料进行审查；依法组织专家评审；提出意见。3.决定阶段责任：对符合条件的转报国家、按时办结。
4.送达阶段责任：将相关文件及时发出。
5.事后监督责任：监督检查。
6.其他法律法规政策规定应承担的责任。</t>
  </si>
  <si>
    <t>因不履行或不正确履行行政职责，有下列情形的，行政机关及相关工作人员应承担相应责任：
1.符合法定受理条件而不受理的；
2.不符合法定受理条件而受理的；
3.不履行或不正确履行权力出现不良后果的；
4.在行政权力行使过程中失职、渎职的；
5.其他违反法律法规规章规定的行为。</t>
  </si>
  <si>
    <t>公共资源项目交易活动综合监督</t>
  </si>
  <si>
    <r>
      <rPr>
        <sz val="8"/>
        <rFont val="仿宋"/>
        <charset val="134"/>
      </rPr>
      <t>《甘肃省公共资源交易管理办法》（2024年7月2日十四届省政府第55次常务会议审议通过</t>
    </r>
    <r>
      <rPr>
        <sz val="8"/>
        <rFont val="Times New Roman"/>
        <charset val="134"/>
      </rPr>
      <t> </t>
    </r>
    <r>
      <rPr>
        <sz val="8"/>
        <rFont val="仿宋"/>
        <charset val="134"/>
      </rPr>
      <t>2024年7月6日甘肃省人民政府令第177号公布</t>
    </r>
    <r>
      <rPr>
        <sz val="8"/>
        <rFont val="Times New Roman"/>
        <charset val="134"/>
      </rPr>
      <t> </t>
    </r>
    <r>
      <rPr>
        <sz val="8"/>
        <rFont val="仿宋"/>
        <charset val="134"/>
      </rPr>
      <t>自2024年9月1日起施行）第六条省人民政府发展改革部门会同有关部门统筹指导和协调全省公共资源交易相关工作。市（州）人民政府发展改革部门或者政府指定的部门会同有关部门负责本行政区域的公共资源交易指导和协调等相关工作。县级以上人民政府工信、财政、自然资源、生态环境、住建、交通运输、水利、农业农村、商务、国有资产、卫生健康、医保、林草等有关行政监督管理部门按照规定的职责分工，负责公共资源交易活动的监督管理。</t>
    </r>
  </si>
  <si>
    <t>1.制度制定阶段责任：依据相关法律法规规章规定，结合我省实际，制定我省公共资源交易管理综合制度。
2.检查阶段责任：检查公共资源交易各方主体执行制度情况，是否存在违规行为。
3.受理投诉责任：直接负责或者协调行业主管部门进行检查，督促职能部门依法进行处理。     
4.其他法律法规规定应履行的责任。</t>
  </si>
  <si>
    <t>因不履行或不正确履行行政职责，有下列情形的，行政机关及工作人员应承担相应的责任：
1.需要开展公共资源交易综合监督但未开展的；
2.在检查中发现违法行为不依法处理的；
3.不履行或不正确履行监督职责造成不良后果的；
4.在行政权力行使过程中失职、渎职的；
5.其他违反法律法规规章规定的行为。</t>
  </si>
  <si>
    <t>对重点用能单位的监督检查</t>
  </si>
  <si>
    <t>《甘肃省节约能源条例》（由甘肃省第十二届人民代表大会常务委员会第二十二次会议于2016年4月1日通过，自2016年6月1日起施行。）第十四条 省节能行政主管部门应当定期向社会公布年综合能源消费总量在五千吨标准煤以上的重点用能单位的名单，加强对重点用能单位管理。市(州)节能行政主管部门按照重点用能单位管理相关要求，对年综合能源消费总量二千吨以上五千吨以下标准煤的用能单位进行管理。县级以上人民政府节能行政主管部门或者节能监察机构应当组织对重点用能单位节约能源目标任务完成情况、措施执行情况和固定资产投资项目节能审查意见落实情况进行监督检查。</t>
  </si>
  <si>
    <t>1.受理阶段责任：根据工作安排，对重点用能单位开展监督检查。
2.审查阶段责任： 对重点用能单位节约能源目标任务完成情况、措施执行情况和固定资产投资项目节能审查意见落实情况进行监督检查。
3.决定阶段责任：形成重点用能单位的监督检查报告等。
4.送达阶段责任：将检查结果及时送达被查单位并依法公布。
5.事后监督责任：监督检查整改落实。
6.其他法律法规政策规定应承担的责任。</t>
  </si>
  <si>
    <t>因不履行或不正确履行行政职责，有下列情形的，行政机关及相关工作人员应承担相应责任：
1.需要组织开展重点用能单位的监督检查但未开展的；
2.在检查过程中失职、渎职的； 
3.其他违反法律法规规章规定的行为</t>
  </si>
  <si>
    <t>政府投资项目审批</t>
  </si>
  <si>
    <t xml:space="preserve">《政府投资条例》（国务院第33次常务会议通过，自2019年7月1日起施行。全文     </t>
  </si>
  <si>
    <r>
      <rPr>
        <sz val="8"/>
        <rFont val="仿宋"/>
        <charset val="134"/>
      </rPr>
      <t>第五十八条</t>
    </r>
    <r>
      <rPr>
        <sz val="8"/>
        <rFont val="Times New Roman"/>
        <charset val="0"/>
      </rPr>
      <t> </t>
    </r>
    <r>
      <rPr>
        <sz val="8"/>
        <rFont val="仿宋"/>
        <charset val="134"/>
      </rPr>
      <t>有下列情形之一的，责令改正，对负有责任的领导人员和直接责任人员依法给予处分：</t>
    </r>
    <r>
      <rPr>
        <sz val="8"/>
        <rFont val="Times New Roman"/>
        <charset val="0"/>
      </rPr>
      <t>  </t>
    </r>
    <r>
      <rPr>
        <sz val="8"/>
        <rFont val="仿宋"/>
        <charset val="134"/>
      </rPr>
      <t xml:space="preserve">
1.超越审批权限审批政府投资项目；</t>
    </r>
    <r>
      <rPr>
        <sz val="8"/>
        <rFont val="Times New Roman"/>
        <charset val="0"/>
      </rPr>
      <t>  </t>
    </r>
    <r>
      <rPr>
        <sz val="8"/>
        <rFont val="仿宋"/>
        <charset val="134"/>
      </rPr>
      <t xml:space="preserve">
2.对不符合规定的政府投资项目予以批准；</t>
    </r>
    <r>
      <rPr>
        <sz val="8"/>
        <rFont val="Times New Roman"/>
        <charset val="0"/>
      </rPr>
      <t>  </t>
    </r>
    <r>
      <rPr>
        <sz val="8"/>
        <rFont val="仿宋"/>
        <charset val="134"/>
      </rPr>
      <t xml:space="preserve">
3.未按照规定核定或者调整政府投资项目的投资概算；</t>
    </r>
    <r>
      <rPr>
        <sz val="8"/>
        <rFont val="Times New Roman"/>
        <charset val="0"/>
      </rPr>
      <t>  </t>
    </r>
    <r>
      <rPr>
        <sz val="8"/>
        <rFont val="仿宋"/>
        <charset val="134"/>
      </rPr>
      <t xml:space="preserve">
4.为不符合规定的项目安排投资补助、贷款贴息等政府投资资金；</t>
    </r>
    <r>
      <rPr>
        <sz val="8"/>
        <rFont val="Times New Roman"/>
        <charset val="0"/>
      </rPr>
      <t>  </t>
    </r>
    <r>
      <rPr>
        <sz val="8"/>
        <rFont val="仿宋"/>
        <charset val="134"/>
      </rPr>
      <t xml:space="preserve">
5.履行政府投资管理职责中其他玩忽职守、滥用职权、徇私舞弊等情形的。</t>
    </r>
    <r>
      <rPr>
        <sz val="8"/>
        <rFont val="Times New Roman"/>
        <charset val="0"/>
      </rPr>
      <t> </t>
    </r>
    <r>
      <rPr>
        <sz val="8"/>
        <rFont val="仿宋"/>
        <charset val="134"/>
      </rPr>
      <t xml:space="preserve">
第五十九条</t>
    </r>
    <r>
      <rPr>
        <sz val="8"/>
        <rFont val="Times New Roman"/>
        <charset val="0"/>
      </rPr>
      <t> </t>
    </r>
    <r>
      <rPr>
        <sz val="8"/>
        <rFont val="仿宋"/>
        <charset val="134"/>
      </rPr>
      <t>有下列情形之一的，依照有关预算的法律、行政法规和国家有关规定追究法律责任：
1.政府及其有关部门违法违规举借债务筹措政府投资资金的；</t>
    </r>
    <r>
      <rPr>
        <sz val="8"/>
        <rFont val="Times New Roman"/>
        <charset val="0"/>
      </rPr>
      <t>  </t>
    </r>
    <r>
      <rPr>
        <sz val="8"/>
        <rFont val="仿宋"/>
        <charset val="134"/>
      </rPr>
      <t xml:space="preserve">
2.未按照规定及时、足额办理政府投资资金拨付的；</t>
    </r>
    <r>
      <rPr>
        <sz val="8"/>
        <rFont val="Times New Roman"/>
        <charset val="0"/>
      </rPr>
      <t>  </t>
    </r>
    <r>
      <rPr>
        <sz val="8"/>
        <rFont val="仿宋"/>
        <charset val="134"/>
      </rPr>
      <t xml:space="preserve">
3.转移、侵占、挪用政府投资资金的。</t>
    </r>
  </si>
  <si>
    <t>政府投资项目的监督</t>
  </si>
  <si>
    <r>
      <rPr>
        <sz val="8"/>
        <rFont val="仿宋"/>
        <charset val="134"/>
      </rPr>
      <t>1.《中央预算内投资补助和贴息项目管理办法》（国家发展改革委令2025年第38号2026年3月1日起施行）：“第二十五条各级发展改革部门、有关行业主管部门和其他有关部门应当落实项目全过程管理要求，建立健全对投资补助和贴息项目的监督管理机制，强化项目信息共享，加强对投资计划执行、投资补助和贴息项目建设实施的监督检查。”
“第二十六条 各级发展改革部门应当会同有关部门，依据职责分工，依托投资在线平台（国家重大建设项目库），对使用投资补助和贴息资金的项目加强在线监测、动态监管，并采取抽查等方式开展项目现场监督检查，保证政府投资资金的合理使用和项目顺利建设实施。
对未履行、不当履行或违法履行监管职责的，要依法依规严肃处理；涉嫌犯罪的，要移送有关机关依法处理。对严格依据抽查事项清单和相关工作要求开展监管，项目出现问题的，应结合监督检查人员工作态度、工作程序方法、客观条件等进行综合分析，该免责的要依法依规免予追究相关责任。”。
2.《政府投资条例》(中华人民共和国国务院令第712号2019年7月1日起施行）：“第二十七条</t>
    </r>
    <r>
      <rPr>
        <sz val="8"/>
        <rFont val="Arial"/>
        <charset val="134"/>
      </rPr>
      <t> </t>
    </r>
    <r>
      <rPr>
        <sz val="8"/>
        <rFont val="仿宋"/>
        <charset val="134"/>
      </rPr>
      <t>投资主管部门和依法对政府投资项目负有监督管理职责的其他部门应当采取在线监测、现场核查等方式，加强对政府投资项目实施情况的监督检查。”</t>
    </r>
  </si>
  <si>
    <t>1.准备检查阶段责任：对管辖范围内的项目实施情况制定检查方案；
2.实地检查阶段责任：依法对项目进行实地检查并查验相关证明材料的真实性；
3.决定阶段责任：研究提出项目检查结果，提交主管部门审定；
4.处理阶段责任：制作项目检查整改通知书，按规定送达当事人，依法督促当事人执行相关决定；
5.事后监管责任：开展定期和不定期检查，根据检查情况，依法提出整改意见；
6.其他法律法规规章文件规定应履行的责任。</t>
  </si>
  <si>
    <t>因不履行或不正确履行行政职责，有下列情形的，行政机关及相关工作人员应承担相应责任：                                                                           1.未按法定权限、程序和方式实施检查的；                                              2.在检查中发现违法行为不依法处理的；                                              3.无法定依据、违反法定程序或超越法定权限实施处罚的；                                4.不依法履行监督职责或者监督不力；                                             5.违反法定程序实施行政权力；                                                   6.实施监督检查，索取或者收受他人财物或者索取其他利益；                              7.其他违反法律法规规章文件规定的行为。</t>
  </si>
  <si>
    <t>节能评估审查的监督检查、固定资产投资项目竣工节能验收</t>
  </si>
  <si>
    <t>1.固定资产投资项目节能审查和碳排放评价办法》（国家发展和改革委员会令2025年第31号） 第二条本办法适用于各级人民政府投资主管部门管理的在我国境内建设的固定资产投资项目。本办法所称节能审查，是指根据节能法律法规、政策标准等，对项目节能情况进行审查并形成审查意见的行为。第二十三条各级管理节能审查工作的部门应加强节能审查信息的统计分析，系统梳理本地区已批复节能审查项目情况，定期调度已投产项目能源消费、碳排放、能效水平等情况，作为研判节能降碳工作的重要参考。
2.《甘肃省固定资产投资项目节能审查和碳排放评价实施办法》（甘发改环资规〔2026〕1号）2026年4月24日发布）第二十二条 地方各级节能工作部门要将节能审查实施情况作为节能监察的重点内容，按照“双随机、一公开”原则组织对项目节能审查验收、节能审查意见落实等情况进行监督检查。</t>
  </si>
  <si>
    <t>1.受理阶段责任：公示依法应当提交的材料；一次性告知补正材料；依法受理或不予受理（不予受理应当告知理由）；
2.审查阶段责任：对申请材料进行审查，提出审查意见；
3.决定阶段责任：作出准予验收或者不予验收决定（不予验收的应当书面告知理由）；                                                          4.送达阶段责任：制作验收文件，送达并依法信息公开； 
5.其他法律法规规章文件规定应履行的责任。</t>
  </si>
  <si>
    <t>因不履行或不正确履行行政职责，有下列情形的，行政机关及工作人员应承担相应的责任：
1.对符合条件的验收申请不予受理的；
2.对不符合条件的申请人给予验收或者超越法定职权作出验收决定的；
3.对符合条件的申请人不予验收或者不在法定期限内作出验收决定的；
4.违反法定程序验收的；
5.违规验收造成严重后果的；
6.办理验收、实施监督检查，索取或者收受他人财物或者谋取其他利益的；
7.其他违反法律法规规章文件规定的行为。</t>
  </si>
  <si>
    <t>以工代赈、易地搬迁项目管理</t>
  </si>
  <si>
    <t>1.《国家以工代赈管理办法》（国家发展改革委令2023年第57号）全文。                                                     2.国家发展改革委关于印发《全国“十四五”以工代赈工作方案》的通知（发改振兴 〔2021 〕1019号2021年7月14日印发）日常监管。县(市、区)级发展改革部门是编制和申报年度计划、组织实施项目的责任主体，要严格履行项目审批程序，落实建设资金，做好与其他有关投资专项的衔接，严格按照批准项目的名称、内容和规模组织建设。                                                     3.国家发改委等20部门《关于切实做好易地扶贫搬迁后续扶持工作巩固拓展脱贫攻坚成果的指导意见》（发改振兴 〔2021〕524 号 2021年4月15日印发）(二十)发挥部门合力。坚持“中央统筹、省负总责、市县抓落实”的工作机制，加强工作统筹协调和督促落实，研究解决重大问题。              4.关于印发《关于切实做好易地扶贫搬迁后续扶持工作巩固拓展脱贫攻坚成果的实施意见》的通知（甘发改赈迁〔2021〕396 号2021年6月29日印发）(二十二)加强组织领导。县区要切实改造主体责任，整合政策、资金、人员，扎实推进后续扶持各项工作。</t>
  </si>
  <si>
    <t>1.受理阶段责任：接受提交的材料应当真实齐全准确；
2.审查阶段责任：对申请材料进行严格审核；                                                                                3.决定阶段责任：资金使用建设计划抽查复验必须符合国家相关规定；
4.送达阶段责任：按正常程序将抽查复验结果及资金使用建设计划送达至各级有关部门；
5.事后监管责任：开展定期和不定期检查，根据检查情况，依法采取相关处置措施；
6.其他法律法规规章文件规定应履行的责任。</t>
  </si>
  <si>
    <t>因不履行或不正确履行行政职责，有下列情形的，行政机关及相关工作人员应承担相应责任：                                                                                 1.对符合规定的申请人不接受提交材料的；                                         2.对不符合规定的申请人提交的材料予以接受的；                                      3.未执行国家有关规定开展抽查复验、下达资金使用计划的；                            4.开展抽查复验、下达资金使用计划，索取或者收受他人财物或者谋取其他利益；           
5.其他违反法律法规规章文件规定的行为。</t>
  </si>
  <si>
    <t>对使用国家明令淘汰的用能设备或者生产工艺的管理</t>
  </si>
  <si>
    <t>《中华人民共和国节约能源法》（1997年11月1日第八届全国人民代表大会常务委员会第二十八次会议通过，自1998年1月1日起施行。2018年10月26日第十三届全国人民代表大会常务委员会第六次会议修改）“第七十一条使用国家明令淘汰的用能设备或者生产工艺的，由管理节能工作的部门责令停止使用，没收国家明令淘汰的用能设备；情节严重的，可以由管理节能工作的部门提出意见，报请本级人民政府按照国务院规定的权限责令停业整顿或者关闭”。</t>
  </si>
  <si>
    <t>1.受理阶段责任：根据工作，及时发现违法行为，或根据举报进行受理；
2.审查阶段责任：对具体违法行为开展调查取证等，提出处罚意见；
3.决定阶段责任：确定处罚决定；
4.送达阶段责任：将相关文件及时发出；
5.事后监督责任：监督检查；
6.其他法律法规规定应承担的责任。</t>
  </si>
  <si>
    <t>因不履行或不正确履行行政职责，有下列情形的，行政机关及相关工作人员应承担相应责任：                                                                           1.需要组织处罚的，但未开展的情形；                                                 2.不需要处罚的，但开展的情形；                                                  3.不履行或不正确履行行使权力应尽义务可能出现的不良后果；                           4.在行政权力行使过程中的失职、渎职情形；                                         5.出现的腐败行为；                                                                          6.其他违反法律法规规章规定的行为。</t>
  </si>
  <si>
    <t>对未落实强制性节能标准的项目的管理</t>
  </si>
  <si>
    <t>《中华人民共和国节约能源法》（1997年11月1日第八届全国人民代表大会常务委员会第二十八次会议通过，自1998年1月1日起施行。2018年10月26日第十三届全国人民代表大会常务委员会第六次会议修改：）“第六十八条固定资产投资项目建设单位开工建设不符合强制性节能标准的项目或者将该项目投入生产、使用的，由管理节能工作的部门责令停止建设或者停止生产、使用，限期改造；不能改造或者逾期不改造的生产性项目，由管理节能工作的部门报请本级人民政府按照国务院规定的权限责令关闭。第七十二条：生产单位超过单位产品能耗限额标准用能，情节严重，经限期治理逾期不治理或者没有达到治理要求的，可以由管理节能工作的部门提出意见，报请本级人民政府按照国务院规定的权限责令停业整顿或者关闭”。</t>
  </si>
  <si>
    <t>实行政府定价、政府指导价的商品价格制定</t>
  </si>
  <si>
    <t>1.《中华人民共和国价格法》（1997年12月29日第八届全国人民代表大会常务委员会第二十九次会议通过，1997年12月29日中华人民共和国主席令第九十二号公布，自1998年5月1日起施行）第十八条 下列商品和服务价格，政府在必要时可以实行政府指导价或者政府定价：（一）与国民经济发展和人民生活关系重大的极少数商品价格；（二）资源稀缺的上述商品价格；（三）自然垄断经营的商品价格；（四）重要的公用事业价格；（五）重要的公益性服务价格”；2.《甘肃省价格管理条例》（2020年6月11日甘肃省第十三届人大常委会第十七次会议修正，自2020年8月1日起实行）第十一条 下列商品和服务实行政府指导价、政府定价：（一）与国民经济发展和人民生活关系重大的极少数商品价格；（二）资源稀缺的少数商品价格；（三）自然垄断经营的商品价格；（四）重要的公用事业价格；（五）重要的公益性服务价格；（六）行政事业性收费。实行政府定价、政府指导价的具体项目，按照中央和本省定价目录执行；定价目录以外一律实行市场调节价。 3.《甘肃省定价目录》（省发改价格规（2022）473号）。</t>
  </si>
  <si>
    <t>1.受理阶段责任：依法告知应当提交的资料、一次性告知补正材料、依法受理或不予受理、（不予受理应当告知理由）；                                                                                                          2.审查阶段责任：对申请材料进行预审、提出预审意见；                                                           3.决定阶段意见：做出行政决定或不予行政决定；                                                                       4.送达阶段责任：发布价格文件，并将文件公开；                                   5.事后监管责任：开展定期和不定期的检查，根据检查情况，依法采取相关处置措施；         6.其它法律法规规章文件规定应履行的责任。</t>
  </si>
  <si>
    <t>因不履行或不正确履行行政职责，有下列情形的，行政机关相关工作人员应承担相应责任：                                                                              1.对符合法定条件的申请不予受理的；                                                 2.违反法定程序制定价格的；                                                       3.违规行政，造成损失或引发群体事件的；                                         4.行政办理、实施监督检查，索取或者收受他人财物或者谋取其他利益；                     5.送达阶段责任：印发正式书面文件不及时报送各有关单位；                            6.事后监管责任：调整后不主动公开，同时不开展定期或不定期的市场巡查；                 7.其他违反法律法规规章规定的行为。</t>
  </si>
  <si>
    <t>实行政府定价、政府指导价的服务价格的制定</t>
  </si>
  <si>
    <t>1.《中华人民共和国价格法》（1997年12月29日第八届全国人民代表大会常务委员会第二十九次会议通过，1997年12月29日中华人民共和国主席令第九十二号公布，自1998年5月1日起施行）第十八条 ：下列商品和服务价格，政府在必要时可以实行政府指导价或者政府定价：（一）与国民经济发展和人民生活关系重大的极少数商品价格；（二）资源稀缺的少数商品价格；（三）自然垄断经营的商品价格；（四）重要的公用事业价格；（五）重要的公益性服务价格。2.《甘肃省价格管理条例》（2020年6月11日甘肃省第十三届人大常委会第十七次会议修正，自2020年8月1日起实行）第十一条 下列商品和服务实行政府指导价、政府定价：（一）与国民经济发展和人民生活关系重大的极少数商品价格；（二）资源稀缺的少数商品价格；（三）自然垄断经营的商品价格；（四）重要的公用事业价格；（五）重要的公益性服务价格；（六）行政事业性收费。实行政府定价、政府指导价的具体项目，按照中央和本省定价目录执行；定价目录以外一律实行市场调节价。 3.《甘肃省定价目录》（省发改价格规（2022）473号）。</t>
  </si>
  <si>
    <t>1.受理阶段责任：告知依法应当提交的材料、一次性告知补正材料、依法受理或不予受理（不予受理应当告知理由）；                                                                                                           2.审查阶段责任：对申请材料进行预审、按规定程序进行成本监审后提出预审意见；             3.决定阶段责任：作出行政审批或者不予行政审批决定，法定告知（不予审批的应当书面告知理由）；                                                                                                                                          4.送达阶段责任：准予审批的审批文件，送达并信息公开；                                                      5.事后监管责任：开展定期和不定期调研检查，根据检查情况，完善政策，依法采取相关处置措施；                                                                                                                                              6.其他法律法规规章文件规定应履行的责任。</t>
  </si>
  <si>
    <t>因不履行或不正确履行行政职责，有下列情形的，行政机关及相关工作人员应承担相应责任：                                                                             1.对符合申请依据与现行法律法规、规章和政策不予受理的；                             2.对制定或调整收费标准及价格的理由不充分或明显不合理的；                         3.超出价格、财政部门审批权限的；                                               4.对已明令取消或停止执行的收费标准及价格继续批复的；                                5.未按规定向社会公示收费项目、收费标准、价格的；                               6. 其他违反价费管理规定的。</t>
  </si>
  <si>
    <t>价格监测、预警</t>
  </si>
  <si>
    <t>1.《中华人民共和国价格法》（1997年12月29日第八届全国人民代表大会常务委员会第二十九次会议通过，1997年12月29日中华人民共和国主席令第九十二号公布，自1998年5月1日起施行）第二十八条：为适应价格调控和管理的需要，政府价格主管部门应当建立价格监测制度，对重要商品、服务价格的变动进行监测。2.《价格监测规定》（国家发展改革委令第1号，自2003年6月1日起实施）第三条　国务院价格主管部门负责组织和协调全国价格监测工作，县级以上各级人民政府价格主管部门负责组织和协调本地区的价格监测工作。价格监测的具体工作，由各级人民政府价格主管部门的价格监测机构及相关业务机构负责实施 ；3.《国家发展改革委关于对部分重要商品及服务实行临时价格干预措施的实施办法》（国家发展改革委2008年第58号令，自2008年1月15日起施行）第十五条　价格主管部门对列入临时价格干预措施范围的商品及服务，以及可能波及的相关商品及服务，应当加强市场供求和价格变化情况的监测、预警，及时将有关情况上报本级人民政府和上级价格主管部门；4.《甘肃省价格管理条例》（2020年6月11日甘肃省第十三届人大常委会第十七次会议修正，自2020年8月1日起实行）第二十二条 县级以上价格主管部门建立价格监测制度，确定价格监测定点单位；定点单位应当按规定报送价格数据、成本信息，不得瞒报、迟报、错报。</t>
  </si>
  <si>
    <t>1.制度制定阶段责任：根据国家、省上要求，确定与生产、生活密切相关的价格监测品种及价格监测点；                                                                                                                                     2.实施阶段责任：设立监测点，对采报价人员进行培训，建立监测点工作制度和监测台账，督促监测点认真执行价格监测报告制度，及时、准确采集、上报价格监测数据。加强对监测数据的整理、审核、把关，按时上报国家并归入省级数据库。根据价格监测质量考核办法，对监测质量进行定期考核和通报；                                                                                            3.事后阶段责任：根据有关规定，对价格监测单位和人员的履职情况进行奖励和处罚；            4.其他法律法规规定应履行的责任。</t>
  </si>
  <si>
    <t>因不履行或不正确履行行政职责，有下列情形的，行政机关及相关工作人员应承担相应责任：                                                                             1.价格监测报告制度设定不科学，不能及时反映重要商品和服务价格动态变化的；             2.不按规定组织实施价格监测工作的；                                              3.价格监测质量管理规定执行不严，出现漏报、错报、瞒报，对价格数据汇总造成重大影响的；                                                                           4.未按规定及时预警或价格预警出现重大失误的；                                      5.开展价格监测信息发布违反保密规定的；                                               6.在价格监测预警工作中发生腐败行为的；                                               7.其他违反法律法规政策规定的行为。</t>
  </si>
  <si>
    <t>政府定价商品和收费项目的定调价前成本监审和定期成本监审</t>
  </si>
  <si>
    <t>1.《甘肃省价格管理条例》 （2020年6月11日甘肃省第十三届人大常委会第十七次会议修正，自2020年8月1日起实行）第十四条 价格主管部门制定价格，应当开展成本监审；没有成本监审结论的，不得出台政府定价、政府指导价。成本监审遵循客观、公正、效率原则，据实核算经营者生产经营成本。2.《政府制定价格成本监审办法》（2017年国家发改委令第8号，自2018年1月1日起施行）第四条 各级定价机关负责组织实施本级定价权限范围内的成本监审，履行主体责任，对成本监审结论负责。第五条 成本监审项目实行目录管理。列入成本监审目录的商品和服务，未经成本监审的不得制定价格，没有正式营业或者营业不满一个会计年度的除外。第七条 成本监审包括制定价格前监审和定期监审两种形式。 成本监审目录中应当明确不同商品和服务的监审形式以及定期监审的间隔周期，定期监审的间隔周期不得少于一年。第十条 定价机关根据工作需要，可以委托价格主管部门或者有关部门开展成本监审部分工作，也可以通过政府购买服务等方式，委托或聘请专业机构或者人员参与成本监审工作。3.甘肃省发改委关于印发《甘肃省城镇供热定价成本监审办法等十个政府制定价格成本监审办法的通知》（甘发改成本规〔2026〕2号）。</t>
  </si>
  <si>
    <t>1.受理阶段责任：成本监审应当提交的材料；一次性告知补正材料；依法受理或不予受理（不予受理应当告知理由）；                                                                                                         2.审查阶段责任：对申请材料进行预审、提出预审意见；对营业场所、加工仓储设施、检验设施设备进行实地考察并查验有关证明材料原件；                                                                         3.决定阶段责任：做出成本监审结论；                                                                                           4.送达阶段责任：告知成本监审结论并征求意见；                                                                             5.监管责任：出具成本监审结论后，跟踪调查；                                                                                6.其他法律法规规章规定应履行的责任。</t>
  </si>
  <si>
    <t>因不履行或不正确履行行政职责，有下列情形的，行政机关及相关工作人员应承担相应责任：                                                                           1.对符合法定条件的成本监审不予受理的；                                          2.对不符合法定条件的申请人作出成本监审决定的；                                    3.违反法定程序实施成本监审的；                                                  4.违规监审，造成损失的；                                                          5.监审过程中索取、收受他人财物或者谋取其他利益；                                      6.其他违反法律法规规定的行为。</t>
  </si>
  <si>
    <t>民办学校（含民办幼儿园）非学历教育收费的备案</t>
  </si>
  <si>
    <t>1.国家发改委、教育部、财政部《关于印发幼儿园收费管理暂行办法的通知》（发改价格〔2011〕3207号，自2012年1月31日起实行）第九条　民办幼儿园保教费、住宿费标准，由幼儿园按照《民办教育促进法》及其实施条例规定，根据保育教育和住宿成本合理确定，报当地价格主管部门、教育行政部门备案后执行。享受政府财政补助（包括政府购买服务、减免租金等）的民办幼儿园，可由当地人民政府有关部门以合同约定等方式确定最高收费标准，由民办幼儿园在最高标准范围内制定具体收费标准，报当地价格、教育、财政部门备案后执行。 
2.甘肃省发展和改革委员会、甘肃省财政厅、甘肃省教育厅《关于印发甘肃省幼儿园收费管理实施细则的通知》（甘发改收费〔2013〕187号，自2013年1月23日起实行）第十条 民办幼儿园保育教育费纳入经营服务性收费管理，实行备案管理制度。民办幼儿园保育教育费标准，由幼儿园按照《民办教育促进法》及其实施条例规定，根据保育教育成本合理确定，报当地发展改革（价格）、教育部门备案后执行。民办幼儿园保育教育费及服务性收费、代收费标准备案后原则上至少一个学年内不得变动。民办幼儿园收费备案的具体实施办法由市、州发展改革（价格）、教育部门根据本地实际制定。享受政府财政补助(包括政府购买服务、减免租金等)的民办幼儿园，可由当地人民政府有关部门以合同约定等方式按照同类别公办幼儿园收费确定最高收费标准，由民办幼儿园在最高标准范围内制定具体收费标准，报当地发展改革（价格）、教育、财政部门备案后执行。</t>
  </si>
  <si>
    <t>1.受理阶段责任：公示依法应当提交的材料、一次性告知补正材料、依法受理或不予受理（不予受理应当告知理由）；                                                                                                          2.审查阶段责任：对申请材料进行预审、按规定程序进行成本监审后提出预审意见；                 3.决定阶段责任：作出行政审批或者不予行政审批决定，法定告知（不予审批的应当书面告知理由）；                                                                                                                                           4.送达阶段责任：准予审批的审批文件，送达并信息公开；                                                       5.事后监管责任：开展定期和不定期调研检查，根据检查情况，完善政策，依法采取相关处置措施；                                                                                                                                               6.其他法律法规规章文件规定应履行的责任。</t>
  </si>
  <si>
    <t>因不履行或不正确履行行政职责，有下列情形的，行政机关及相关工作人员应承担相应责任：                                                                                1.对符合申请依据与现行法律法规、规章和政策不予受理的；                               2.对制定或调整收费标准及价格的理由不充分或明显不合理的；                            3.超出价格、财政部门审批权限的；                                                    4.对已明令取消或停止执行的收费标准及价格继续批复备案的；                         5.未按规定向社会公示收费项目、收费标准、价格的；                                         6. 其他违反价费管理规定的。</t>
  </si>
  <si>
    <t>对粮食经营者从事粮食收购、储存、运输活动和政策性粮食的购销活动，以及执行国家粮食流通统计制度的情况进行监督检查</t>
  </si>
  <si>
    <t>《粮食流通管理条例》（2004年5月26日中华人民共和国国务院令第407号公布　根据2013年7月18日《国务院关于废止和修改部分行政法规的决定》第一次修订　根据2016年2月6日《国务院关于修改部分行政法规的决定》第二次修订　2021年2月15日中华人民共和国国务院令第740号第三次修订） 第三十八条　粮食和储备行政管理部门依照本条例对粮食经营者从事粮食收购、储存、运输活动和政策性粮食的购销活动，以及执行国家粮食流通统计制度的情况进行监督检查。</t>
  </si>
  <si>
    <t>1.粮食收购者是否进行粮食收购资格备案，在其从事的粮食收购活动中是否执行了国家有关法律、法规、规章及粮食收购政策； 2.粮食经营者使用的粮食仓储设施、设备是否符合有关标准和技术规范； 3.粮食经营者在粮食收购、储存活动中，是否按规定执行了国家粮食质量标准和国家有关粮食仓储的技术标准和规范，其收购、储存的原粮是否符合国家有关标准和规定； 4.粮食经营者是否执行了国家粮食运输的技术标准和规范； 5.粮食储存企业是否建立并执行了粮食销售出库质量检验制度；6.地方储备粮经营管理机构及地方储备粮承储企业是否执行地方储备粮管理有关政策和规定；地方储备粮的数量、质量、储存安全以及轮换计划执行情况，各项规章制度、标准与规范执行情况，以及地方储备粮承储企业的承储资格情况；7.粮食经营者是否建立了粮食经营台账，是否执行了国家粮食流通统计制度； 8.粮食经营者是否依照粮食应急预案规定，承担了相应义务，执行了相关规定； 9.法律、法规、规章和政策规定需要进行监督检查的其他内容。</t>
  </si>
  <si>
    <t>因不履行或不正确履行行政职责，有下列情形的，行政机关及相关工作人员应承担相应责任：                                                     1.违反《粮食流通管理条例》规定，非法干预粮食经营者正常经营活动的； 2.在监督工作中滥用职权、玩忽职守、徇私舞弊的；                          3.在监督管理过程中违反廉政建设有关规定、索取或收受他人财物或者谋取其他利益的；                                                             4.违反保密纪律的；                                                           5.其他违反法律法规规章规定的行为。</t>
  </si>
  <si>
    <t>粮食流通统计</t>
  </si>
  <si>
    <t>《粮食流通管理条例》（2004年5月26日中华人民共和国国务院令第407号公布　根据2013年7月18日《国务院关于废止和修改部分行政法规的决定》第一次修订　根据2016年2月6日《国务院关于修改部分行政法规的决定》第二次修订　2021年2月15日中华人民共和国国务院令第740号第三次修订）第二十三条　所有从事粮食收购、销售、储存、加工的经营者以及饲料、工业用粮企业，应当建立粮食经营台账，并向所在地的县级人民政府粮食和储备行政管理部门报送粮食购进、销售、储存等基本数据和有关情况。粮食经营台账的保存期限不得少于3年。粮食经营者报送的基本数据和有关情况涉及商业秘密的，粮食和储备行政管理部门负有保密义务。国家粮食流通统计依照《中华人民共和国统计法》的有关规定执行。</t>
  </si>
  <si>
    <t>1.信息公开责任：公布甘肃省粮食流通统计制度,告知粮食企业应提供的统计资料。                 2.审核责任：依法对统计资料真实性进行审核。                                                                           3.转报责任：审核发现有误的，通知企业调整；审核发现无误的，汇总转报市粮食和物资储备局。                                                                                                                                                 4.事后监管责任：加强监督检查，保持统计数据的真实、准确，严防统计数据“注水”。            5.其他法律法规规章文件规定应履行的责任。</t>
  </si>
  <si>
    <t>因不履行或不正确履行行政职责，有下列情形的，行政机关及相关工作人员应承担相应责任:                                                                                                                                                                1.未经批准擅自组织实施统计调查的；                                               2.未经批准擅自变更统计调查制度的内容的；                                         3.伪造、篡改统计资料的；                                                           4.要求统计调查对象或者其他机构、人员提供不真实的统计资料的；                        5.通过篡改统计资料、编造虚假数据等手段骗取荣誉称号、物质奖励或者晋升职务的；            6.其他违反法律法规规章文件规定的行为。</t>
  </si>
  <si>
    <t>粮食收购资格备案</t>
  </si>
  <si>
    <t>《粮食流通管理条例》（2004年5月26日中华人民共和国国务院令第407号公布　根据2013年7月18日《国务院关于废止和修改部分行政法规的决定》第一次修订　根据2016年2月6日《国务院关于修改部分行政法规的决定》第二次修订　2021年2月15日中华人民共和国国务院令第740号第三次修订）第九条从事粮食收购的经营者（以下简称粮食收购者），应当具备与其收购粮食品种、数量相适应的能力。从事粮食收购的企业（以下简称粮食收购企业），应当向收购地的县级人民政府粮食和储备行政管理部门备案企业名称、地址、负责人以及仓储设施等信息，备案内容发生变化的，应当及时变更备案。县级以上地方人民政府粮食和储备行政管理部门应当加强粮食收购管理和服务，规范粮食收购活动。具体管理办法由省、自治区、直辖市人民政府制定。</t>
  </si>
  <si>
    <t>1.受理阶段责任：一次性告知，对申请材料齐全、符合法定形式，或申请人按照要求提交全部补正材料的，予以受理，对材料不全或不符合法定形式的，予以退回并要求补正，不符合备案范畴或不属于本机关职权范围的，不予受理，并说明理由。                                            2.审查阶段责任：对申请材料进行预审，提出审查意见，必要时可实地考察有关情况。      3.决定阶段责任：法定告知、作出备案或不予备案。                                                                   4.送达阶段责任：制发送达文书。                                                                                                  5.事后监管阶段责任：监督粮食经营者的收购活动。                                                                     6.其他法律法规规章规定应履行的责任。</t>
  </si>
  <si>
    <t>因不履行或不正确履行行政职责，有下列情形的，行政机关及相关工作人员应承担相应责任：1.申请人提交申请材料不齐全、不符合法定形式，不一次告知申请人必须补正的全部内容的。2.对符合法定条件的行政许可申请不予受理的，对不符合法定条件的行政许可申请予以受理的。3.在受理、审查、决定行政许可过程中，未向申请人履行法定告知义务的。4.未依法说明不受理行政许可申请或者不予行政许可的理由的。5.对不符合法定条件的申请人准予行政许可或者超越法定职权作出准予行政许可决定的。6.对符合法定条件的申请人不予行政许可或者不在法定期限内作出准予行政许可决定的。7.在审批过程中违反廉政建设有关规定、索取或收受他人财物或者谋取其他利益的。8.因未严格审查致使出现安全事故的。9.违反保密纪律的。10.其他违反法律法规规章规定的行为。</t>
  </si>
  <si>
    <t>对粮食收购企业未按照规定备案或者提供虚假备案信息的处罚</t>
  </si>
  <si>
    <t>《粮食流通管理条例》（2004年5月26日中华人民共和国国务院令第407号公布　根据2013年7月18日《国务院关于废止和修改部分行政法规的决定》第一次修订　根据2016年2月6日《国务院关于修改部分行政法规的决定》第二次修订　2021年2月15日中华人民共和国国务院令第740号第三次修订）第四十三条　粮食收购企业未按照规定备案或者提供虚假备案信息的，由粮食和储备行政管理部门责令改正，给予警告；拒不改正的，处2万元以上5万元以下罚款。</t>
  </si>
  <si>
    <t>对粮食收购者、粮食储存企业将真菌毒素、农药残留、重金属等污染物质以及其他危害人体健康的物质含量超过食品安全标准限量的，霉变或者色泽、气味异常的，储存期间使用储粮药剂未满安全间隔期的，被包装材料、容器、运输工具等污染的，其他法律、法规或者国家有关规定明确不得作为食用用途销售的处罚</t>
  </si>
  <si>
    <t>《粮食流通管理条例》（2004年5月26日中华人民共和国国务院令第407号公布　根据2013年7月18日《国务院关于废止和修改部分行政法规的决定》第一次修订　根据2016年2月6日《国务院关于修改部分行政法规的决定》第二次修订　2021年2月15日中华人民共和国国务院令第740号第三次修订）第四十七条　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一）真菌毒素、农药残留、重金属等污染物质以及其他危害人体健康的物质含量超过食品安全标准限量的；（二）霉变或者色泽、气味异常的；（三）储存期间使用储粮药剂未满安全间隔期的；（四）被包装材料、容器、运输工具等污染的；（五）其他法律、法规或者国家有关规定明确不得作为食用用途销售的。</t>
  </si>
  <si>
    <t>对虚报粮食收储数量，通过以陈顶新、以次充好、低收高转、虚假购销、虚假轮换、违规倒卖等方式，套取粮食价差和财政补贴，骗取信贷资金，挤占、挪用、克扣财政补贴、信贷资金，以政策性粮食为债务作担保或者清偿债务，利用政策性粮食进行除政府委托的政策性任务以外的其他商业经营，在政策性粮食出库时掺杂使假、以次充好、调换标的物，拒不执行出库指令或者阻挠出库，购买国家限定用途的政策性粮食，违规倒卖或者不按照规定用途处置，擅自动用政策性粮食，其他违反国家政策性粮食经营管理规定的行为的处罚</t>
  </si>
  <si>
    <t>《粮食流通管理条例》（2004年5月26日中华人民共和国国务院令第407号公布　根据2013年7月18日《国务院关于废止和修改部分行政法规的决定》第一次修订　根据2016年2月6日《国务院关于修改部分行政法规的决定》第二次修订　2021年2月15日中华人民共和国国务院令第740号第三次修订）第四十九条　从事政策性粮食经营活动，有下列情形之一的，由粮食和储备行政管理部门责令改正，给予警告，没收违法所得，并处50万元以上200万元以下罚款；情节严重的，并处200万元以上500万元以下罚款：（一）虚报粮食收储数量；（二）通过以陈顶新、以次充好、低收高转、虚假购销、虚假轮换、违规倒卖等方式，套取粮食价差和财政补贴，骗取信贷资金；（三）挤占、挪用、克扣财政补贴、信贷资金；（四）以政策性粮食为债务作担保或者清偿债务；（五）利用政策性粮食进行除政府委托的政策性任务以外的其他商业经营；（六）在政策性粮食出库时掺杂使假、以次充好、调换标的物，拒不执行出库指令或者阻挠出库；（七）购买国家限定用途的政策性粮食，违规倒卖或者不按照规定用途处置；（八）擅自动用政策性粮食；（九）其他违反国家政策性粮食经营管理规定的行为。粮食应急预案启动后，不按照国家要求承担应急任务，不服从国家的统一安排和调度的，依照前款规定予以处罚。</t>
  </si>
  <si>
    <t>对本行政区域粮食流通的管理服务</t>
  </si>
  <si>
    <t>《粮食流通管理条例》（2004年5月26日中华人民共和国国务院令第407号公布　根据2013年7月18日《国务院关于废止和修改部分行政法规的决定》第一次修订　根据2016年2月6日《国务院关于修改部分行政法规的决定》第二次修订　2021年2月15日中华人民共和国国务院令第740号第三次修订）第七条　省、自治区、直辖市应当落实粮食安全党政同责，完善粮食安全省长责任制，承担保障本行政区域粮食安全的主体责任，在国家宏观调控下，负责本行政区域粮食的总量平衡和地方储备粮等的管理。县级以上地方人民政府粮食和储备行政管理部门负责本行政区域粮食流通的行政管理、行业指导；县级以上地方人民政府市场监督管理、卫生健康等部门在各自的职责范围内负责与粮食流通有关的工作。第九条　从事粮食收购的经营者（以下简称粮食收购者），应当具备与其收购粮食品种、数量相适应的能力。从事粮食收购的企业（以下简称粮食收购企业），应当向收购地的县级人民政府粮食和储备行政管理部门备案企业名称、地址、负责人以及仓储设施等信息，备案内容发生变化的，应当及时变更备案。县级以上地方人民政府粮食和储备行政管理部门应当加强粮食收购管理和服务，规范粮食收购活动。具体管理办法由省、自治区、直辖市人民政府制定。</t>
  </si>
  <si>
    <t>1.告知责任：可以通过要求粮食收购者报送书面资料的方式，也可以采取实地检查等方式对在本辖区内从事粮食收购活动的经营者进行管理服务。2.审核责任：实行定期审核，监督检查粮食收购者是否进行粮食收购资格备案；3.决定责任：定期公布管理服务情况。</t>
  </si>
  <si>
    <t>因不履行或不正确履行行政职责，有下列情形的，行政机关及相关工作人员应承担相应责任： 1.违反《粮食流通管理条例》规定，非法干预粮食经营者正常经营活动的； 2.在监督工作中滥用职权、玩忽职守、徇私舞弊的； 3.在监督管理过程中违反廉政建设有关规定、索取或收受他人财物或者谋取其他利益的； 4.违反保密纪律的； 5.其他违反法律法规规章规定的行为。</t>
  </si>
  <si>
    <t>人民防空工程拆除审批</t>
  </si>
  <si>
    <t>国防动员股</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</si>
  <si>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2.根据2009年8月27日第十一届全国人民代表大会常务委员会第十次会议《关于修改部分法律的决定》修正）第二十八条： 任何组织或者个人不得擅自拆除本法第二十一条规定的人民防空工程；确需拆除的，必须报经人民防空主管部门批准，并由拆除单位负责补建或者补偿。 第二十一条：人民防空指挥工程、公用的人员掩蔽工程和疏散干道工程由人民防空主管部门负责组织修建；医疗救护、物资储备等专用工程由其他有关部门负责组织修建。关单位负责修建本单位的人员与物资掩蔽工程。</t>
  </si>
  <si>
    <t xml:space="preserve">
1.受理阶段责任：公示依法应当提交的材料；一次性告知补正材料 2.审查阶段责任：省级人防主管部门对材料进行审核，提出审核意见；对拆除、改造、报废人民防空工程现场进行实地考察查看。 3.决定阶段责任：作出行政许可或者不予行政许可决定。 4.送达阶段责任：制发送达文书。 5.事后监管责任：加强人民防空工程拆除、改造、报废过程中的监督检查，确保拆除、改造、报废情况与核准内容一致。 6.其他法律法规规章文件规定应履行的责任。</t>
  </si>
  <si>
    <t>《中华人民共和国行政许可法》第七十二条 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 　　 第七十三条行政机关工作人员办理行政许可、实施监督检查，索取或者收受他人财物或者谋取其他利益，构成犯罪的，依法追究刑事责任；尚不构成犯罪的，依法给予行政处分。</t>
  </si>
  <si>
    <t>人防工程建设审批</t>
  </si>
  <si>
    <r>
      <rPr>
        <sz val="8"/>
        <rFont val="仿宋"/>
        <charset val="134"/>
      </rPr>
      <t>1.《中华人民共和国人民防空法》(2009年主席令第18号)第十四条城市的地下交通干线以及其他地下工程的建设,应当兼顾人民防空需要;第二十二条城市新建民用建筑,按照国家有关规定修建战时可用于防空的地下室。
2.《中华人民共和国城乡规划法》(2019年修正)第三十三条城市地下空间的开发和利用,应当与经济和技术发展水平相适应,遵循统筹安排、综合开发、合理利用的原则,充分考虑防灾减灾、人民防空和通信等需要,并符合城市规划,履行规划审批手续。</t>
    </r>
    <r>
      <rPr>
        <sz val="8"/>
        <rFont val="Times New Roman"/>
        <charset val="134"/>
      </rPr>
      <t>   </t>
    </r>
  </si>
  <si>
    <t>1.受理责任:公示法定应当提交的材料;一次性告知补正材料;依法受理或不予受理申请(不予受理应当告知理由)。
2.审查责任:对申请人提交的申请材料进行审查,提出审查意见。
3.决定责任:在规定期限内作出许可或不予许可的书面决定;不予许可应告知理由,并告知相对人申请复议或提起行政诉讼的权利。
4.送达责任:在规定期限内向申请人送达行政许可证件;建立信息档案;公开有关信息。
5.事后监管责任:建立实施监督检查的运行机制和管理制度,加强监管。
6.法律法规规章文件规定应履行的其他责任。</t>
  </si>
  <si>
    <t>人防工程竣工验收备案</t>
  </si>
  <si>
    <t>1.《人民防空工程建设管理规定》(国人防办字2003第18号)第三十八条人民防空工程竣工验收实行备案制度。人民防空工程建设单位应当自工程竣工验收合格之日起15日内,将工程竣工验收报告和接受委托的工程质量监督机构及有关部门出具的认可文件报人民防空主管部门备案。
2.《人民防空工程质量监督管理规定》(国人防办字〔2010〕288号)第十三条人防工程竣工验收实行备案制。人防工程竣工验收由建设单位组织,人防工程质量监督机构对人防工程竣工验收履行监督责任。人防工程验收合格后15个工作日内,建设单位应将竣工备案材料报送人防主管部门备案。</t>
  </si>
  <si>
    <r>
      <rPr>
        <sz val="8"/>
        <rFont val="仿宋"/>
        <charset val="134"/>
      </rPr>
      <t>1.受理责任:公示法定应当提交的材料;一次性告知补正材料;依法受理或不予受理申请。</t>
    </r>
    <r>
      <rPr>
        <sz val="8"/>
        <rFont val="Times New Roman"/>
        <charset val="0"/>
      </rPr>
      <t>                                    </t>
    </r>
    <r>
      <rPr>
        <sz val="8"/>
        <rFont val="仿宋"/>
        <charset val="134"/>
      </rPr>
      <t xml:space="preserve">
2.审查责任:对申请人提交的申请材料进行审查,提出审查意见。
3.决定责任:在规定期限内依法作出行政决定。
4.监管责任:建立健全事中事后监管措施,加强监管。</t>
    </r>
    <r>
      <rPr>
        <sz val="8"/>
        <rFont val="Times New Roman"/>
        <charset val="0"/>
      </rPr>
      <t>          </t>
    </r>
    <r>
      <rPr>
        <sz val="8"/>
        <rFont val="仿宋"/>
        <charset val="134"/>
      </rPr>
      <t xml:space="preserve">
5.法律法规规章文件规定应履行的责任。</t>
    </r>
  </si>
  <si>
    <t>防空地下室易地建设费征收</t>
  </si>
  <si>
    <t>《中共中央国务院中央军委关于加强人民防空工作的决定》第九款城市及城市规划区内的新建民用建筑,必须依法同步建设防空地下室。人民防空主管部门负责防空地下室建设和城市地下空间开发利用兼顾人民防空要求的管理和监督检查,并和规划、计划、建设等部门搞好城市地下空间的规划、开发利用和审批工作。对应建防空地下室的建设项目,未经人民防空主管部门审核批准,建设、消防等部门不能办理相关手续。坚持以建为主,确因地质条件限制不能修建防空地下室的项目,由人民防空主管部门审核批准后,按规定交纳易地建设费,具体收费标准由省、自治区、直辖市价格主管部门会同同级财政、人防主管部门按照当地防空地下室的造价制定。除国家规定的减免项目外,任何部门和个人不得批准减免易地建设费。</t>
  </si>
  <si>
    <r>
      <rPr>
        <sz val="8"/>
        <rFont val="仿宋"/>
        <charset val="134"/>
      </rPr>
      <t>1.起始责任:公告征收的对象、方式、范围等应当公示的内容,并予以解释。
2.审核责任:对有关材料进行审核,提出审核意见。
3.决定责任:在规定期限内作出征收决定。</t>
    </r>
    <r>
      <rPr>
        <sz val="8"/>
        <rFont val="Times New Roman"/>
        <charset val="0"/>
      </rPr>
      <t>                  </t>
    </r>
    <r>
      <rPr>
        <sz val="8"/>
        <rFont val="仿宋"/>
        <charset val="134"/>
      </rPr>
      <t xml:space="preserve">
4.事中事后责任:建立健全事中事后监管措施,加强监管。
5.法律法规规章文件规定应履行的其他责任。</t>
    </r>
  </si>
  <si>
    <t>对优化营商环境工作进行监督检查</t>
  </si>
  <si>
    <t>体制改革股</t>
  </si>
  <si>
    <t>1.根据《优化营商环境条例》第七条“县级以上人民政府有关部门应当按照职责分工，做好优化营商环境的相关工作。县级以上地方人民政府根据实际情况，可以明确优化营商环境工作的主管部门”。
2.根据《中共平凉市委办公室平凉市政府办公室关于印发＜平凉市营商环境建设局职能配置、内设机构和人员编制规定＞的通知》第三条“将市发展改革委牵头推进营商环境、社会信用体系建设等职责，划入市营商环境建设局”；第五条第4项“负责全市项目建设推进过程中政务服务、权益维护督办工作，监督相关单位履行服务保障职责，推动项目落实落地”；第五条第5项“建立健全全市营商环境问题跟踪督办制度机制，负责损害营商环境行为投诉的受理、转办、督办等”。                           3.《中共灵台县委办公室灵台县人民政府办公室关于印发&lt;灵台县机构改革方案&gt;的通知》第二部分：调整优化重点领域机构设置和职能配置第（九）条“组建县营商环境建设局,在县发展和改革局加挂牌子。负责指导协调全县营商环境建设、监督工作，推动营商环境领域重点任务和改革措施落实，承担全县社会信用体系建设工作等”。</t>
  </si>
  <si>
    <t xml:space="preserve">
1.对全市项目建设推进过程中相关单位履行服务保障职责进行督查检查；2. 对全市营商环境问题进行跟踪督办；3.受理、转办、督办损害营商环境行为投诉等；4.其他法律法规规章规定应履行的责任。
</t>
  </si>
  <si>
    <t>1.未及时开展督查工作的；2.在督查过程中发生腐败行为的；3.其他违反法律法规规章规定的行为。</t>
  </si>
  <si>
    <t>对社会信用体系建设工作进行监督检查</t>
  </si>
  <si>
    <t>1.根据《甘肃省社会信用条例》第一章总则第五条“县级以上人民政府发展改革部门是本行政区域内社会信用工作主管部门，负责本行政区域社会信用体系建设的综合协调和监督管理工作，组织拟订和实施相关政策措施”。
2.根据《中共平凉市委办公室平凉市政府办公室关于印发＜平凉市营商环境建设局职能配置、内设机构和人员编制规定＞的通知》第三条“将市发展改革委牵头推进营商环境、社会信用体系建设等职责，划入市营商环境建设局”；第五条第2项“负责全市信用体系建设的综合协调和监督管理。”                                       3.《中共灵台县委办公室灵台县人民政府办公室关于印发&lt;灵台县机构改革方案&gt;的通知》第二部分：调整优化重点领域机构设置和职能配置第（九）条“组建县营商环境建设局,在县发展和改革局加挂牌子。负责指导协调全县营商环境建设、监督工作，推动营商环境领域重点任务和改革措施落实，承担全县社会信用体系建设工作等”。</t>
  </si>
  <si>
    <t xml:space="preserve">
1.对全市社会信用体系建设工作进行监督检查；2. 对全市信用服务机构进行监督管理；3.其他法律法规规章规定应履行的责任。
</t>
  </si>
  <si>
    <t>石油天然气管道保护范围内特定施工作业审批</t>
  </si>
  <si>
    <t xml:space="preserve">   《中华人民共和国石油天然气管道保护法》（由中华人民共和国第十一届全国人民代表大会常务委员会议于2010年6月25日通过，现予公布自2010年10月1日起施行）第三十三条：“在管道专用隧道中心线两侧各一千米地域范围内，除本条第二款规定的情形外，禁止采石、采矿、爆破。在前款规定的地域范围内，因修建铁路、公路、水利工程等公共工程，确需实施采石、爆破作业的，应当经管道所在地县级人民政府主管管道保护工作的部门批准，并采取必要的安全防护措施，方可实施。”
第三十五条：“进行下列施工作业，施工单位应当向管道所在地县级人民政府主管管道保护工作的部门提出申请：（一）穿跨越管道的施工作业；（二）在管道线路中心线两侧各五米至五十米和本法第五十八条第一项所列管道附属设施周边一百米地域范围内，新建、改建、扩建铁路、公路、河渠，架设电力线路，埋设地下电缆、光缆，设置安全接地体、避雷接地体（三）在管道线路中心线两侧各二百米和本法第五十八条第一项所列管道附属设施周边五百米地域范围内，进行爆破、地震法勘探或者工程挖掘、工程钻探、采矿。县级人民政府主管管道保护工作的部门接到申请后，应当组织施工单位与管道企业协商确定施工作业方案并签订安全防护协议；协商不成的，主管管道保护工作的部门应当组织进行安全评审，作出是否批准作业的决定。”</t>
  </si>
  <si>
    <t xml:space="preserve">    1.受理阶段责任：一次性告知审批材料，依法受理或不予受理（不予受理的应当及时、明确告知理由）；
    2.审查阶段责任：审批机关审查施工企业提交的申请材料齐全并符合法定形式，审批材料是否齐全、内容是否完整、无误、符合法定要件；
    3.决定阶段责任：按限时办结审批事项；
    4.其他法律法规规章文件规定应履行的责任。</t>
  </si>
  <si>
    <t xml:space="preserve">    因不履行或不正确履行行政职责，有下列情形的，行政机关及相关工作人员应承担相应责任：
    1.对符合规定条件的审批事项申请不予受理的；
    2.对不符合规定条件的申请人准予备案确认或者超越法定职权作出准予审的；
    3.对符合规定条件的申请人不予审批或者不在法定期限内作出准予审批的；
    4.不履行监督职责或者监督不力的；
    5.违反工作程序实施审批确认的；
    6.工作中玩忽职守、滥用职权的；
    7.收受贿赂、获取其他利益，或者为他人谋取不正当利益提供方便的；
    8.其他违反法律法规规章文件规定的行为。</t>
  </si>
  <si>
    <t>分布式光伏发电项目（企业法人、自然人）备案</t>
  </si>
  <si>
    <t xml:space="preserve"> 1.国家能源局关于印发《分布式光伏发电开发建设管理办法》的通知（国能发新能规〔2025〕7号，2025年1月17日发布）。第十一条，分布式光伏发电实行备案管理，各省（自治区、直辖市）应当明确分布式光伏发电备案及其权限等，并向社会公布。第十二条，“分布式光伏发电项目应当按照“谁投资、谁备案”的原则确定备案主体。自然人户用分布式光伏发电项目由自然人选择备案方式，可由电网企业集中代理备案，也可由自然人自行备案；非自然人户用、一般工商业、大型工商业分布式光伏发电项目由投资主体备案；非自然人投资开发建设的分布式光伏发电项目不得以自然人名义备案。”
2.《甘肃省企业投资项目核准和备案管理办法》（甘发改投资〔2023〕489号，2023年9月7日）。第六条，实行备案管理的项目，原则上由项目所在地的县（市、区）政府投资主管部门备案。其中，涉及跨行政区域的项目，由项目所在地的共同的上级投资主管部门备案。国家和省政府对项目备案另有规定的，从其规定。
3.《甘肃省发展和改革委员会、甘肃省能源局、国家能源局甘肃监管办公室、国网甘肃省电力公司关于印发甘肃省“千家万户沐光行动”“千乡万村驭风行动”试点实施方案的通知》（（甘发改能源〔2024〕427号，2024年7月8日），自然人建设的户用分布式光伏，在自然人提供主要光伏设备购置发票后，由电网企业代自然人向当地能源主管部门备案；其他分布式光伏项目由投资开发企业向当地能源主管部门备案；风电项目由市州能源主管部门负责审批。
</t>
  </si>
  <si>
    <t xml:space="preserve">    1.受理阶段责任：受理依法应当提交的材料，一次性告知补正材料，依法受理或不予受理（不予受理应当告知理由）；
    2.审查阶段责任：对申请资料完整性进行审查，实地踏查；
    3.决定阶段责任：作出准予或者不予备案决定（不予备案应当书面告知理由）；
    4.送达阶段责任：准予备案制作备案文件，送达并依法信息公开；
    5.其他法律法规规章文件规定应履行的责任。</t>
  </si>
  <si>
    <t xml:space="preserve">    不履行或不正确履行行政职责，有下列情形的，行政机关及工作人员应承担相应的责任：
    1.对符合法定条件的备案申请不予受理的；
    2.对不符合法定条件的申请人准予备案或者超越法定职权作出备案决定的；
    3.对符合法定条件的申请人不予备案或者不在法定期限内作出备案决定的；
    4.违反法定程序实施备案的；
    5.违规备案造成严重后果的；
    6.办理备案、实施监督检查，索取或者收受他人财物或者谋取其他利益的；
    7.其他违反法律法规规章文件规定的行为。</t>
  </si>
  <si>
    <t>集中式光伏发电站建设项目备案</t>
  </si>
  <si>
    <t xml:space="preserve">1.《光伏电站开发建设管理办法》（国能发新能规〔2022〕104号，2022年11月30日），第十二条，按照国务院投资项目管理规定，光伏电站项目实行备案管理。各省（区、市）可制定本省（区、市）光伏电站项目备案管理办法，明确备案机关及其权限等，并向社会公布。备案机关及其工作人员应当依法对项目进行备案，不得擅自增减审查条件，不得超出办理时限。备案机关及有关部门应当加强对光伏电站的事中事后监管。
 2.《甘肃省企业投资项目核准和备案管理办法》（甘发改投资〔2023〕489号，2023年9月7日）。第六条，实行备案管理的项目，原则上由项目所在地的县（市、区）政府投资主管部门备案。其中，涉及跨行政区域的项目，由项目所在地的共同的上级投资主管部门备案。国家和省政府对项目备案另有规定的，从其规定。
</t>
  </si>
  <si>
    <t xml:space="preserve">   1.受理阶段责任:受理依法应当提交的材料，一次性告知补正材料，依法受理或不予受理（不予受理应当告知理由）；
   2.审查阶段责任:对申请资料完整性进行审查，实地踏查；
 3.决定阶段责任:作出准予或者不予备案决定（不予备案应当书面告知理由）；
   4.送达阶段责任:准予备案制作备案文件，送达并依法信息公开；
   5.其他法律法规规章文件规定应履行的责任。</t>
  </si>
  <si>
    <t>民用天然气门站及城市管网项目备案初审</t>
  </si>
  <si>
    <t xml:space="preserve"> 《甘肃省企业投资项目核准和备案管理办法》（甘发改投资〔2023〕489号，2023年9月7日）。第六条，实行备案管理的项目，原则上由项目所在地的县（市、区）政府投资主管部门备案。其中，涉及跨行政区域的项目，由项目所在地的共同的上级投资主管部门备案。国家和省政府对项目备案另有规定的，从其规定。</t>
  </si>
  <si>
    <t xml:space="preserve">    1.受理阶段责任：公示依法应当提交的材料；一次性告知补正材料；依法受理或不予受理（不予受理应当告知理由）。
    2.审查阶段责任：对申请材料进行预审，征求相关部门和咨询机构意见，实地踏查，在此基础上提出初审意见。
    3.决定阶段责任：作出转报或者不予转报的决定，及时告知（不予转报的应当书面告知理由）。
    4.送达阶段责任：转报文件送达并信息公开；
    5.其他法律法规规章文件规定应履行的责任</t>
  </si>
  <si>
    <t xml:space="preserve">    因不履行或不正确履行行政职责，有下列情形的，行政机关及相关人员应承担相应责任：
    1.对符合法定条件的核准初审事项不予受理的；
    2.对不符合法定条件的申请人准予初审或者超越法定职权作出准予初审决定的；
    3.对符合法定条件的申请人不予初审或者不在法定期限内作出初审决定的；
    4.不依法履行监督职责或者监督不力，导致项目核准失误的；
    5.违反法定程序通过初审的；
    6.索取或者收受他人财物、其他利益及违反法律法规规章文件规定的行为。</t>
  </si>
  <si>
    <t>天然气加气站建设项目备案</t>
  </si>
  <si>
    <t>《甘肃省企业投资项目核准和备案管理办法》（甘发改投资〔2023〕489号，2023年9月7日）。第六条，实行备案管理的项目，原则上由项目所在地的县（市、区）政府投资主管部门备案。其中，涉及跨行政区域的项目，由项目所在地的共同的上级投资主管部门备案。国家和省政府对项目备案另有规定的，从其规定。</t>
  </si>
  <si>
    <t xml:space="preserve">    1.受理阶段责任：公示依法应当提交的材料；一次性告知补正材料；依法受理或不予受理（不予受理应当告知理由）。
    2.审查阶段责任：对申请材料进行预审，征求相关部门和咨询机构意见，实地踏查，在此基础上提出初审意见。
    3.决定阶段责任：作出转报或者不予转报的决定，及时告知（不予转报的应当书面告知理由）。
    4.送达阶段责任：转报文件送达并信息公开；
    5.其他法律法规规章文件规定应履行的责任。</t>
  </si>
  <si>
    <t>加油站建设项目备案</t>
  </si>
  <si>
    <t xml:space="preserve">    因不履行或不正确履行行政职责，有下列情形的，行政机关及相关人员应承担相应责任：
    1.对符合法定条件的核准初审事项不予受理的；
    2.对不符合法定条件的申请人准予初审或者超越法定职权作出准予初审决定的；
    3.对符合法定条件的申请人不予初审或者不在法定期限内作出初审决定的；4.不依法履行监督职责或者监督不力，导致项目核准失误的；
    5.违反法定程序通过初审的；
    6.索取或者收受他人财物、其他利益及违反法律法规规章文件规定的行为。</t>
  </si>
  <si>
    <t>风力发电项目备案初审</t>
  </si>
  <si>
    <t>1.《甘肃省企业投资项目核准和备案管理办法》（甘发改投资〔2023〕489号，2023年9月7日）。第六条，实行备案管理的项目，原则上由项目所在地的县（市、区）政府投资主管部门备案。其中，涉及跨行政区域的项目，由项目所在地的共同的上级投资主管部门备案。国家和省政府对项目备案另有规定的，从其规定。
2.《甘肃省发展和改革委员会、甘肃省能源局、国家能源局甘肃监管办公室、国网甘肃省电力公司关于印发甘肃省“千家万户沐光行动”“千乡万村驭风行动”试点实施方案的通知》（（甘发改能源〔2024〕427号，2024年7月8日），自然人建设的户用分布式光伏，在自然人提供主要光伏设备购置发票后，由电网企业代自然人向当地能源主管部门备案；其他分布式光伏项目由投资开发企业向当地能源主管部门备案；风电项目由市州能源主管部门负责审批。</t>
  </si>
  <si>
    <t xml:space="preserve">    因不履行或不正确履行行政职责，有下列情形的，行政机关及相关人员应承担相应责任：
    1.对符合法定条件的备案初审事项不予受理的；
    2.对不符合法定条件的申请人准予初审或者超越法定职权作出准予初审决定的；
    3.对符合法定条件的申请人不予初审或者不在法定期限内作出初审决定的；
    4.不依法履行监督职责或者监督不力，导致项目备案失误的；
    5.违反法定程序通过初审的；
    6.索取或者收受他人财物、其他利益及违反法律法规规章文件规定。</t>
  </si>
  <si>
    <t>工业和信息化企业投资项目备案</t>
  </si>
  <si>
    <t>1.《企业投资项目核准和备案管理条例》（2016年10月8日国务院第149次常务会议通过，2016年11月30日中华人民共和国国务院令第673号公布，自2017年2月1日起施行）第十三条　实行备案管理的项目，企业应当在开工建设前通过在线平台将下列信息告知备案机关：（一）企业基本情况； （二）项目名称、建设地点、建设规模、建设内容；（三）项目总投资额；（四）项目符合产业政策的声明。企业应当对备案项目信息的真实性负责；备案机关收到本条第一款规定的全部信息即为备案;企业告知的信息不齐全的，备案机关应当指导企业补正。企业需要备案证明的，可以要求备案机关出具或者通过在线平台自行打印。
2.《甘肃省人民政府办公厅关于印发甘肃省企业投资项目核准和备案管理办法的通知》（甘政办发〔2017〕123号，2017年7月19日）第四条 根据项目不同情况，分别实行核准管理或备案管理。对关系国家安全、涉及重大生产力布局、战略性资源开发和重大公共利益等项目，实行核准管理。其他项目实行备案管理。</t>
  </si>
  <si>
    <t>1.受理阶段责任：公示依法应当提交的材料，一次性告知补正材料，依法受理或不予受理，不予受理的出具不予受理告知书，告知不予受理原因。2.审查阶段责任：对申请材料进行初审，提出审查意见。3.决定阶段责任：做出备案或者不予备案决定，及时告知，不予备案的出具不予备案告知书，告知不予备案原因。4.送达阶段责任：备案结果送达并信息公开。5.事后监管责任：开展定期和不定期检查,根据检查情况，依法提出整改意见。6.其他法律法规规章文件规定应履行的责任。</t>
  </si>
  <si>
    <t>因不履行或不正确履行行政职能，有下列情形的，行政机关及相关人员应承担相应责任：1.对符合法定条件的备案申请不予受理的；2.对不符合法定条件的申请人准予备案或超越法定职权做出准予备案决定的；3.对符合法定条件的申请人不予备案或者不在法定期限内做出准予备案决定的；4.不依法履行监督职责或者监督不力，导致项目执行不力的；5.违反法定程序实施审批的；6.违规审批，给社会造成损失、引起群体事件的；7.办理批文、实施监督检查，索取或者收受他人财物或者索取其他利益；8.其他违反法律法规规章文件规定的行为。</t>
  </si>
  <si>
    <t>超限运输车辆行驶公路的许可</t>
  </si>
  <si>
    <t>灵台县交通运输局</t>
  </si>
  <si>
    <t>运输管理股</t>
  </si>
  <si>
    <t>《中华人民共和国公路法》（根据2017年11月4日第十二届全国人民代表大会常务委员会第三十次会议《关于修改〈中华人民共和国会计法〉等十一部法律的决定》第五次修正）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运输单位不能按照前款规定采取防护措施的，由交通主管部门帮助其采取防护措施，所需费用由运输单位承担。
《公路安全保护条例》（2011年3月7日国务院令第593号）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第三十六条：申请公路超限运输许可按照下列规定办理：（一）跨省、自治区、直辖市进行超限运输的，向公路沿线各省、自治区、直辖市公路管理机构提出申请，由起运地省、自治区、直辖市公路管理机构统一受理，并协调公路沿线各省、自治区、直辖市公路管理机构对超限运输申请进行审批，必要时可以由国务院交通运输主管部门统一协调处理；（二）在省、自治区范围内跨设区的市进行超限运输，或者在直辖市范围内跨区、县进行超限运输的，向省、自治区、直辖市公路管理机构提出申请，由省、自治区、直辖市公路管理机构受理并审批。”</t>
  </si>
  <si>
    <t>1.受理阶段责任：公示依法应当提交的材料；一次性告知补正材料；依法受理或不予受理（不受理应当告知理由）。2.审查阶段责任：对申请材料进行预审.提出预审意见；并实地勘验和查验有关证明材料原件。3.决定阶段责任：作出行政许可或者不予行政许可决定，法定告知（不予许可的应当书面告知理由）。4.送达阶段责任：准予许可的制作许可证件，送达并信息公开。5.事后监管责任：开展定期和不定期检查，根据有关规定对车辆实施监护通行。6.其他法律法规规章文件规定应履行的责任。</t>
  </si>
  <si>
    <t>因不履行或不正确履行行政职责，有下列情形的，行政机关及相关工作人员应承担相应责任：1.对符合法定条件的行政许可申请不予受理的；2.对不符合法定条件的申请人准予行政许可或者超越法定职权做出准予行政许可决定的；3.对符合法定条件的申请人不予行政许可或者不在法定期限内作出准予行政许可决定的；4.不依法履行监督职责,违反法定程序实施行政许可或者监督不力的，造成严重后果的；5.办理许可.实施监督检查，索取或者收受他人财物或者谋取其他利益；6.其他违反法律法规规章文件规定的行为。</t>
  </si>
  <si>
    <t>设置
非公路标志审批</t>
  </si>
  <si>
    <t>规划建设股</t>
  </si>
  <si>
    <t>《中华人民共和国公路法》（根据2017年11月4日第十二届全国人民代表大会常务委员会第三十次会议《关于修改〈中华人民共和国会计法〉等十一部法律的决定》第五次修正）第五十四条：任何单位和个人未经县级以上地方人民政府交通主管部门批准，不得在公路用地范围内设置公路标志以外的其他标志。
《公路安全保护条例》（2011年3月7日国务院令第593号）第二十七条：进行下列涉路施工活动，建设单位应当向公路管理机构提出申请：（五）利用跨越公路的设施悬挂非公路标志。</t>
  </si>
  <si>
    <t>涉路
施工许可</t>
  </si>
  <si>
    <r>
      <rPr>
        <sz val="8"/>
        <rFont val="仿宋"/>
        <charset val="134"/>
      </rPr>
      <t>①《中华人民共和国公路法》（根据2017年11月4日第十二届全国人民代表大会常务委员会第三十次会议《关于修改〈中华人民共和国会计法〉等十一部法律的决定》第五次修正）第二十五条</t>
    </r>
    <r>
      <rPr>
        <sz val="8"/>
        <rFont val="Arial"/>
        <charset val="134"/>
      </rPr>
      <t> </t>
    </r>
    <r>
      <rPr>
        <sz val="8"/>
        <rFont val="仿宋"/>
        <charset val="134"/>
      </rPr>
      <t>公路建设项目的施工，须按国务院交通主管部门的规定报请县级以上地方人民政府交通主管部门批准。</t>
    </r>
  </si>
  <si>
    <t>公路建设项目施工许可及竣工验收</t>
  </si>
  <si>
    <t>公路建设项目施工许可</t>
  </si>
  <si>
    <t>《中华人民共和国公路法》（根据2017年11月4日第十二届全国人民代表大会常务委员会第三十次会议《关于修改〈中华人民共和国会计法〉等十一部法律的决定》第五次修正）第二十五条：公路建设项目的施工，须按国务院交通主管部门的规定报请县级以上地方人民政府交通主管部门批准。《国务院关于取消和调整一批行政审批项目等事项的决定》（国发〔2014〕50号），国家重点公路工程施工许可下放至省级交通运输主管部门。</t>
  </si>
  <si>
    <t>公路建设项目竣工验收</t>
  </si>
  <si>
    <r>
      <rPr>
        <sz val="8"/>
        <rFont val="仿宋"/>
        <charset val="134"/>
      </rPr>
      <t>《中华人民共和国公路法》（根据2017年11月4日第十二届全国人民代表大会常务委员会第三十次会议《关于修改〈中华人民共和国会计法〉等十一部法律的决定》第五次修正）第三十三条</t>
    </r>
    <r>
      <rPr>
        <sz val="8"/>
        <rFont val="Arial"/>
        <charset val="0"/>
      </rPr>
      <t> </t>
    </r>
    <r>
      <rPr>
        <sz val="8"/>
        <rFont val="仿宋"/>
        <charset val="134"/>
      </rPr>
      <t>公路建设项目和公路修复项目竣工后，应当按照国家有关规定进行验收;未经验收或者验收不合格的，不得交付使用。</t>
    </r>
  </si>
  <si>
    <t>占用、挖掘公路、公路用地或者使公路改线审批</t>
  </si>
  <si>
    <t>综合行政执法队</t>
  </si>
  <si>
    <t>《公路安全保护条例》（2011年3月7日国务院令第593号）第二十七条：进行下列涉路施工活动，建设单位应当向公路管理机构提出申请：（一）因修建铁路、机场、供电、水利、通信等建设工程需要占用、挖掘公路、公路用地或者使公路改线。</t>
  </si>
  <si>
    <t>在公路增设或改造平面交叉道口审批</t>
  </si>
  <si>
    <t>《公路安全保护条例》（2011年3月7日国务院令第593号）第二十七条：进行下列涉路施工活动，建设单位应当向公路管理机构提出申请：（六）在公路上增设或者改造平面交叉道口。</t>
  </si>
  <si>
    <t>跨越、穿越公路及在公路用地范围内架设、埋设管线、电缆等设施，或者利用公路桥梁、公路隧道、涵洞铺设电缆等设施许可</t>
  </si>
  <si>
    <t>《公路安全保护条例》（2011年3月7日国务院令第593号）第二十七条：进行下列涉路施工活动，建设单位应当向公路管理机构提出申请：（二）跨越、穿越公路修建桥梁、渡槽或者架设、埋设管道、电缆等设施；（四）利用公路桥梁、公路隧道、涵洞铺设电缆等设施。</t>
  </si>
  <si>
    <t>公路建筑控制区内埋设管线、电缆等设施许可</t>
  </si>
  <si>
    <t>《公路安全保护条例》（2011年3月7日国务院令第593号）第二十七条：进行下列涉路施工活动，建设单位应当向公路管理机构提出申请：（七）在公路建筑控制区内埋设管道、电缆等设施。</t>
  </si>
  <si>
    <t>公路水运工程建设项目设计文件审批</t>
  </si>
  <si>
    <t>《建设工程勘察设计管理条例》（2000年9月25日国务院令293号，2015年6月12日予以修改）第三十三条：县级以上建设行政主管部门或者交通、水利等有关部门应当对施工图设计文件中涉及公路利益、公共安全、工程建设强制性标准的内容进行审查。施工图设计文件未经审查批准的，不得使用。《公路建设市场管理办法》（交通部令2015年第11号修订）第十八条：公路建设项目法人应当按照项目管理隶属关系将施工图设计文件报交通主管部门审批。施工图设计文件未经审批的，不得使用。</t>
  </si>
  <si>
    <t>专用航标设置、撤除、位置移动和其他状况改变审批</t>
  </si>
  <si>
    <t>《公路安全保护条例》2011年2月16日国务院第144次常务会议通过,2011年3月7日国务院令第593号公布,自2011年7月1日起施行。第二十三条：公路桥梁跨越航道的，建设单位应当按照国家有关规定设置桥梁航标、桥柱标、桥梁水尺标，并按照国家标准、行业标准设置桥区水上航标和桥墩防撞装置。桥区水上航标由航标管理机构负责维护。
通过公路桥梁的船舶应当符合公路桥梁通航净空要求，严格遵守航行规则，不得在公路桥梁下停泊或者系缆。</t>
  </si>
  <si>
    <t>道路客运经营及班线许可</t>
  </si>
  <si>
    <t>客运班线经营许可</t>
  </si>
  <si>
    <t>《中华人民共和国道路运输条例》根据2026年1月30日《国务院关于修改和废止部分行政法规的决定》第六次修订）第十条  申请从事客运经营的，应当依法向工商行政管理机关办理有关登记手续后，按照下列规定提出申请并提交符合本条例第八条规定条件的相关材料
(一)从事县级行政区域内客运经营的，向县级道路运输管理机构提出申请；
(二)从事省、自治区、直辖市行政区域内跨2个县级以上行政区域客运经营的，向其共同的上一级道路运输管理机构提出申请；
(三)从事跨省、自治区、直辖市行政区域客运经营的，向所在地的省、自治区、直辖市道路运输管理机构提出申请。</t>
  </si>
  <si>
    <t>1.受理阶段责任：公示依法应当提交的材料；一次性告知补正材料；依法受理或不予受理（不受理应当告知理由）。
2.审查阶段责任：对申请材料进行预审.提出预审意见；并实地勘验和查验有关证明材料原件。
3.决定阶段责任：作出行政许可或者不予行政许可决定，法定告知（不予许可的应当书面告知理由）。
4.送达阶段责任：准予许可的制作许可证件，送达并信息公开。
5.事后监管责任：开展定期和不定期检查，根据有关规定对车辆实施监护通行。
6.其他法律法规规章文件规定应履行的责任。</t>
  </si>
  <si>
    <t>因不履行或不正确履行行政职责，有下列情形的，行政机关及相关工作人员应承担相应责任：
1.对符合法定条件的行政许可申请不予受理的；
2.对不符合法定条件的申请人准予行政许可或者超越法定职权做出准予行政许可决定的；
3.对符合法定条件的申请人不予行政许可或者不在法定期限内作出准予行政许可决定的；
4.不依法履行监督职责,违反法定程序实施行政许可或者监督不力的，造成严重后果的；
5.办理许可.实施监督检查，索取或者收受他人财物或者谋取其他利益；
6.其他违反法律法规规章文件规定的行为。</t>
  </si>
  <si>
    <t>道路旅客运输经营企业许可</t>
  </si>
  <si>
    <t>《中华人民共和国道路运输条例》根据2026年1月30日《国务院关于修改和废止部分行政法规的决定》第六次修订） 第十条  申请从事客运经营的，应当依法向工商行政管理机关办理有关登记手续后，按照下列规定提出申请并提交符合本条例第八条规定条件的相关材料
(一)从事县级行政区域内客运经营的，向县级道路运输管理机构提出申请；
(二)从事省、自治区、直辖市行政区域内跨2个县级以上行政区域客运经营的，向其共同的上一级道路运输管理机构提出申请；
(三)从事跨省、自治区、直辖市行政区域客运经营的，向所在地的省、自治区、直辖市道路运输管理机构提出申请。</t>
  </si>
  <si>
    <t>客运班线延续经营许可</t>
  </si>
  <si>
    <t>旅游客运车辆准入</t>
  </si>
  <si>
    <t>县内客运业户开业、增项经营许可</t>
  </si>
  <si>
    <t>县（区）内、毗邻县行政区域间道路旅客运输经营许可</t>
  </si>
  <si>
    <t>包车客运许可</t>
  </si>
  <si>
    <t>危险货物运输经营以外的货运经营许可</t>
  </si>
  <si>
    <t>《道路货物运输及站场管理规定》（中华人民共和国交通运输部令2019年第17号）2026年2月6日公布，2026年3月20日起施行第八条　申请从事道路货物运输经营的，应当具备下列条件:（一）有与其经营业务相适应并经检测合格的运输车辆：1、车辆技术要求应当符合《道路运输车辆技术管理规定》有关规定。 2、车辆其他要求： （1）从事大型物件运输经营的，应当具有与所运输大型物件相适应的超重型车组； （2）从事冷藏保鲜、罐式容器等专用运输的，应当具有与运输货物相适应的专用容器、设备、设施，并固定在专用车辆上;（3）从事集装箱运输的，车辆还应当有固定集装箱的转锁装置。 （二）有符合规定条件的驾驶人员：1、取得与驾驶车辆相应的机动车驾驶证2、年龄不超过60周岁；3、经设区的市级道路运输管理机构对有关道路货物运输法规、机动车维修和货物及装载保管基本知识考试合格，并取得从业资格证（使用总质量4500千克及以下普通货运车辆的驾驶人员除外）。（三）有健全的安全生产管理制度，包括安全生产责任制度、安全生产业务操作规程、安全生产监督检查制度、驾驶员和车辆安全生产管理制度等。 
第八条　申请从事道路货物运输经营的，应当依法向市场监督管理机关办理有关登记手续后，向县级道路运输管理机构提出申请。</t>
  </si>
  <si>
    <t>道路运输站(场)经营许可</t>
  </si>
  <si>
    <t>《中华人民共和国道路运输条例》（2004年4月30日中华人民共和国国务院令第406号公布，2019年3月2日国务院令第709号《国务院关于修改部分行政法规的决定》第三次修订）2026年1月30日公布，2026年3月20日施行。第四十条 申请从事道路运输站（场）经营、机动车维修经营和机动车驾驶员培训业务的，应当在依法向工商行政管理机关办理有关登记手续后，向所在地县级道路运输管理机构提出申请，并分别附送符合本条例第三十七条、第三十八条、第三十九条规定条件的相关材料。县级道路运输管理机构应当自受理申请之日起15日内审查完毕，作出许可或者不予许可的决定，并书面通知申请人。</t>
  </si>
  <si>
    <t>机动车驾驶员培训经营许可</t>
  </si>
  <si>
    <r>
      <rPr>
        <sz val="8"/>
        <rFont val="仿宋"/>
        <charset val="134"/>
      </rPr>
      <t>1.《中华人民共和国道路运输条例》（2004年4月30日中华人民共和国国务院令第406号公布，2019年3月2日国务院令第709号《国务院关于修改部分行政法规的决定》2026年一月30日公布，2026年3月20日施行。第三次修订第三十八条</t>
    </r>
    <r>
      <rPr>
        <sz val="8"/>
        <rFont val="Arial"/>
        <charset val="134"/>
      </rPr>
      <t>  </t>
    </r>
    <r>
      <rPr>
        <sz val="8"/>
        <rFont val="仿宋"/>
        <charset val="134"/>
      </rPr>
      <t>申请从事机动车驾驶员培训的，应当具备下列条件：</t>
    </r>
    <r>
      <rPr>
        <sz val="8"/>
        <rFont val="Arial"/>
        <charset val="134"/>
      </rPr>
      <t> </t>
    </r>
    <r>
      <rPr>
        <sz val="8"/>
        <rFont val="仿宋"/>
        <charset val="134"/>
      </rPr>
      <t>(一)取得企业法人资格(二)有健全的培训机构和管理制度；(三)有与培训业务相适应的教学人员、管理人员；</t>
    </r>
    <r>
      <rPr>
        <sz val="8"/>
        <rFont val="Arial"/>
        <charset val="134"/>
      </rPr>
      <t> </t>
    </r>
    <r>
      <rPr>
        <sz val="8"/>
        <rFont val="仿宋"/>
        <charset val="134"/>
      </rPr>
      <t>(四)有必要的教学车辆和其他教学设施、设备、场地。</t>
    </r>
    <r>
      <rPr>
        <sz val="8"/>
        <rFont val="Arial"/>
        <charset val="134"/>
      </rPr>
      <t> </t>
    </r>
    <r>
      <rPr>
        <sz val="8"/>
        <rFont val="仿宋"/>
        <charset val="134"/>
      </rPr>
      <t>第三十九条</t>
    </r>
    <r>
      <rPr>
        <sz val="8"/>
        <rFont val="Arial"/>
        <charset val="134"/>
      </rPr>
      <t>  </t>
    </r>
    <r>
      <rPr>
        <sz val="8"/>
        <rFont val="仿宋"/>
        <charset val="134"/>
      </rPr>
      <t>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t>
    </r>
  </si>
  <si>
    <t>出租汽车经营许可、车辆运营证和驾驶员客运资格证核发</t>
  </si>
  <si>
    <t>1.《巡游出租汽车经营服务管理规定》根据2021年8月11日《交通运输部关于修改〈巡游出租汽车经营服务管理规定〉的决定》第二次修正第六条 交通运输部负责指导全国巡游出租汽车管理工作。 各省、自治区人民政府交通运输主管部门在本级人民政府领导下，负责指导本行政区域内巡游出租汽车管理工作。直辖市、设区的市级或者县级交通运输主管部门或者人民政府指定的其他出租汽车行政主管部门（以下称出租汽车行政主管部门）在本级人民政府领导下，负责具体实施巡游出租汽车管理。 第八条 申请巡游出租汽车经营的，应当根据经营区域向相应的县级以上地方人民政府出租汽车行政主管部门提出申请，第十一条 县级以上地方人民政府出租汽车行政主管部门对巡游出租汽车经营申请作出行政许可决定的，应当出具《巡游出租汽车经营行政许可决定书》（见附件3），明确经营范围、经营区域、车辆数量及要求、巡游出租汽车车辆经营权期限等事项，并在10日内向被许可人发放《道路运输经营许可证》。县级以上地方人民政府出租汽车行政主管部门对不符合规定条件的申请作出不予行政许可决定的，应当向申请人出具《不予行政许可决定书》。
2.《网络预约出租汽车经营服务管理暂行办法》（2016年7月14日交通运输部第15次部务会议通过）。第十五条 服务所在地设区的市级出租汽车行政主管部门依驾驶员或者网约车平台公司申请，按第十四条规定的条件核查并按规定考核后，为符合条件且考核合格的驾驶员，发放《网络预约出租汽车驾驶员证》。</t>
  </si>
  <si>
    <t>公共汽车客运经营许可和汽车租赁经营许可</t>
  </si>
  <si>
    <t xml:space="preserve">《甘肃省道路运输条例》2022年3月31日甘肃省第十三届人民代表大会常务委员会第三十次会议修订）第十条　从事公共汽车客运经营的，应当向所在地县级道路运输管理机构提出申请。经营区域涉及设区的市城区范围的，应当向设区的市级道路运输管理机构提出申请。
申请人应当符合下列条件：(一)有企业法人资格；(二)有符合国家规定和营运要求的车辆、设施、场地；(三)有符合规定条件的驾驶人员及与运营业务相适应的专业人员和经营管理人员；(四)有健全的安全生产管理制度、服务质量保障制度；(五)法律、法规规定的其他条件。
</t>
  </si>
  <si>
    <t>对擅自占用、挖掘公路、公路用地或者使公路改线的处罚</t>
  </si>
  <si>
    <t>1.《中华人民共和国公路法》（根据2017年11月4日第十二届全国人民代表大会常务委员会第三十次会议《关于修改〈中华人民共和国会计法〉等十一部法律的决定》第五次修正）第四十四条：“任何单位和个人不得擅自占用､挖掘公路｡”第七十六条：“有下列违法行为之一的，由交通主管部门责令停止违法行为，可以处三万元以下的罚款：（一）违反本法第四十四条第一款规定，擅自占用、挖掘公路的。”2.《公路安全保护条例》（国务院令593号）第六十二条：“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</si>
  <si>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t>1.立案阶段责任：执法人员不得少于两人，共同查明违法事实，违法事实不清的不得给予行政处罚。 对查明的违法事实形成调查报告，报请立案。
2.审查阶段责任：依据法律.法规，对违法行为进行调查取证，并提出处理意见。对情节复杂或者重大违法行为的行政处罚，应当集体讨论决定。 
3.决定阶段责任：按相关规定告知当事人作出行政处罚决定的事实.理由及依据，并告知当事人依法享有的权利。制作行政处罚决定书。
4.送达阶段责任：行政处罚决定书应当在宣告后当场交付当事人；当事人不在场的，行政机关应当在规定时间内通过法律规定的方式，将行政处罚决定书送达当事人。 
5.事后监管责任：对行政处罚的执行情况进行监管，对执行不到位的要及时采取相应处理措施。
6.其他法律法规规章文件规定应履行的责任。</t>
  </si>
  <si>
    <t>对未经同意或者未按照公路工程技术标准的要求跨越、穿越公路修建桥梁、渡槽或者架设、埋设管线（道）、电缆等设施，以及在公路用地范围内架设、埋设管线（道）、电缆等设施、利用公路桥梁、公路隧道、涵洞铺设电缆等设施或者利用跨越公路的设施悬挂非公路标志的处罚</t>
  </si>
  <si>
    <r>
      <rPr>
        <sz val="8"/>
        <rFont val="仿宋"/>
        <charset val="134"/>
      </rPr>
      <t>1.《中华人民共和国公路法》（根据2017年11月4日第十二届全国人民代表大会常务委员会第三十次会议《关于修改〈中华人民共和国会计法〉等十一部法律的决定》第五次修正）第四十五条</t>
    </r>
    <r>
      <rPr>
        <sz val="8"/>
        <rFont val="Arial"/>
        <charset val="134"/>
      </rPr>
      <t> </t>
    </r>
    <r>
      <rPr>
        <sz val="8"/>
        <rFont val="仿宋"/>
        <charset val="134"/>
      </rPr>
      <t>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第七十六条：“有下列违法行为之一的，由交通主管部门责令停止违法行为，可以处三万元以下的罚款：（二）违反本法第四十五条规定，未经同意或者未按照公路工程技术标准的要求修建桥梁、渡槽或者架设、埋设管线、电缆等设施的。”2.《公路安全保护条例》（国务院令593号）第六十二条：“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r>
  </si>
  <si>
    <t>对铁轮车、履带车和其他可能损害路面的机具擅自在公路上行驶的处罚</t>
  </si>
  <si>
    <t>1.《中华人民共和国公路法》（根据2017年11月4日第十二届全国人民代表大会常务委员会第三十次会议《关于修改〈中华人民共和国会计法〉等十一部法律的决定》第五次修正）第四十八条：“除农业机械因当地田间作业需要在公路上短距离行驶外,铁轮车､履带车和其他可能损害公路路面的机具,不得在公路上行驶｡确需行驶的,必须经县级以上地方人民政府交通主管部门同意,采取有效的防护措施,并按照公安机关指定的时间､路线行驶｡对公路造成损坏的,应当按照损坏程度给予补偿｡”第七十六条：“有下列违法行为之一的，由交通主管部门责令停止违法行为，可以处三万元以下的罚款：（四）违反本法第四十八条规定，铁轮车、履带车和其他可能损害路面的机具擅自在公路上行驶的；”2.《路政管理规定》（交通部令2003年第2号）第二十三条：“有下列违法行为之一的，依照《公路法》第七十六条的规定，责令停止违法行为，可处三万元以下的罚款：（四）违反《公路法》第四十八条规定，铁轮车、履带车和其他可能损害路面的机具擅自在公路上超限行驶的。”</t>
  </si>
  <si>
    <t>对擅自在公路周围特定范围内从事危及公路安全作业的处罚</t>
  </si>
  <si>
    <t>1.1.《中华人民共和国公路法》（根据2017年11月4日第十二届全国人民代表大会常务委员会第三十次会议《关于修改〈中华人民共和国会计法〉等十一部法律的决定》第五次修正）第四十七条：“在大中型公路桥梁和渡口周围二百米、公路隧道上方和洞口外一百米范围内，以及在公路两侧一定距离内，不得挖砂、采石、取土、倾倒废弃物，不得进行爆破作业及其他危及公路、公路桥梁、公路隧道、公路渡口安全的活动。在前款范围内因抢险、防汛需要修筑堤坝、压缩或者拓宽河床的，应当事先报经省、自治区、直辖市人民政府交通主管部门会同水行政主管部门批准，并采取有效的保护有关的公路、公路桥梁、公路隧道、公路渡口安全的措施。”第七十六条：“有下列违法行为之一的，由交通主管部门责令停止违法行为，可以处三万元以下的罚款：（三）违反本法第四十七条规定，从事危及公路安全的作业的。”</t>
  </si>
  <si>
    <t>对车辆擅自在公路上超限行驶和超限使用汽车渡船的处罚</t>
  </si>
  <si>
    <t>1.1.《中华人民共和国公路法》（根据2017年11月4日第十二届全国人民代表大会常务委员会第三十次会议《关于修改〈中华人民共和国会计法〉等十一部法律的决定》第五次修正）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第七十六条：“有下列违法行为之一的，由交通主管部门责令停止违法行为，可以处三万元以下的罚款：（五）违反本法第五十条规定，车辆超限使用汽车渡船或者在公路上擅自超限行驶的。”2.《公路安全保护条例》（国务院令593号）第六十四条：“违反本条例的规定，在公路上行驶的车辆，车货总体的外廓尺寸、轴荷或者总质量超过公路、公路桥梁、公路隧道、汽车渡船限定标准的，由公路管理机构责令改正，可以处3万元以下的罚款。”</t>
  </si>
  <si>
    <t>对损坏、移动、涂改、遮挡公路附属设施、利用公路附属设施架设管道、悬挂物品或者损坏、挪动建筑控制区的标桩、界桩，可能危及公路安全的处罚</t>
  </si>
  <si>
    <t>1.《中华人民共和国公路法》（根据2017年11月4日第十二届全国人民代表大会常务委员会第三十次会议《关于修改〈中华人民共和国会计法〉等十一部法律的决定》第五次修正）第五十二条：“任何单位和个人不得损坏、擅自移动、涂改公路附属设施。前款公路附属设施，是指为保护、养护公路和保障公路安全畅通所设置的公路防护、排水、养护、管理、服务、交通安全、渡运、监控、通信、收费等设施、设备以及专用建筑物、构筑物等。”第五十六条：“除公路防护、养护需要的以外，禁止在公路两侧的建筑控制区内修建建筑物和地面构筑物；需要在建筑控制区内埋设管线、电缆等设施的，应当事先经县级以上地方人民政府交通主管部门批准。前款规定的建筑控制区的范围，由县级以上地方人民政府按照保障公路运行安全和节约用地的原则，依照国务院的规定划定。建筑控制区范围经县级以上地方人民政府依照前款规定划定后，由县级以上地方人民政府交通主管部门设置标桩、界桩。任何单位和个人不得损坏、擅自挪动该标桩、界桩。”第七十六条：“有下列违法行为之一的，由交通主管部门责令停止违法行为，可以处三万元以下的罚款：（六）违反本法第五十二条、第五十六条规定，损坏、移动、涂改公路附属设施或者损坏、挪动建筑控制区的标桩、界桩，可能危及公路安全的。”2.《公路安全保护条例》（国务院令593号）2011年3月7日修订公布布，2011年7月1日起施行。第六十条：“违反本条例的规定，有下列行为之一的，由公路管理机构责令改正，可以处3万元以下的罚款：（一）损坏、擅自移动、涂改、遮挡公路附属设施或者利用公路附属设施架设管道、悬挂物品，可能危及公路安全的；”</t>
  </si>
  <si>
    <t>对在公路上及公路用地范围内进行损坏、污染公路和其他影响公路畅通的、将公路作为试车场地的处罚</t>
  </si>
  <si>
    <t>1.《中华人民共和国公路法》（根据2017年11月4日第十二届全国人民代表大会常务委员会第三十次会议《关于修改〈中华人民共和国会计法〉等十一部法律的决定》第五次修正）第四十六条：“任何单位和个人不得在公路上及公路用地范围内摆摊设点、堆放物品、倾倒垃圾、设置障碍、挖沟引水、利用公路边沟排放污物或者进行其他损坏、污染公路和影响公路畅通的活动。”第五十一条：“机动车制造厂和其他单位不得将公路作为检验机动车制动性能的试车场地。”第七十七条：“违反本法第四十六条的规定，造成公路路面损坏、污染或者影响公路畅通的，或者违反本法第五十一条规定，将公路作为试车场地的，由交通主管部门责令停止违法行为，可以处五千元以下的罚款。”2.《公路安全保护条例》（国务院令第593号）2011年3月7日修订公布布，2011年7月1日起施行。第六十九条：“车辆装载物触地拖行、掉落、遗洒或者飘散，造成公路路面损坏、污染的，由公路管理机构责令改正，处5000元以下的罚款。”</t>
  </si>
  <si>
    <t>对造成公路损坏未报告的处罚</t>
  </si>
  <si>
    <t>1.《中华人民共和国公路法》（根据2017年11月4日第十二届全国人民代表大会常务委员会第三十次会议《关于修改〈中华人民共和国会计法〉等十一部法律的决定》第五次修正）第五十三条：“造成公路损坏的，责任者应当及时报告公路管理机构，并接受公路管理机构的现场调查。”第七十八条：“违反本法第五十三条规定，造成公路损坏，未报告的，由交通主管部门处1000元以下的罚款。”</t>
  </si>
  <si>
    <t>对在公路用地范围内设置公路标志以外的其他标志的处罚</t>
  </si>
  <si>
    <t>1.《中华人民共和国公路法》（根据2017年11月4日第十二届全国人民代表大会常务委员会第三十次会议《关于修改〈中华人民共和国会计法〉等十一部法律的决定》第五次修正）第五十四条：“任何单位和个人未经县级以上地方人民政府交通主管部门批准，不得在公路用地范围内设置公路标志以外的其他标志。”第七十九条：“违反本法第五十四条规定，在公路用地范围内设置公路标志以外的其他标志的，由交通主管部门责令限期拆除，可以处二万元以下的罚款；逾期不拆除的，由交通主管部门拆除，有关费用由设置者负担。”2.《甘肃省公路路政管理条例》（甘肃省十一届人大常委会第二十一次会议2011年5月31日审议通过）第三十一条：“在公路两侧建筑控制区内，设置各种广告牌、招商牌等非公路标志牌，应当经公路管理机构批准。”第五十一条：“违反本条例第三十一条规定，未经批准设置非公路标志牌的，由公路管理机构责令限期拆除，可以处二万元以下罚款；逾期不拆除的，由公路管理机构强制拆除，有关费用由设置者承担。”</t>
  </si>
  <si>
    <t>对未经批准在公路上增设或改造平面交叉道口的处罚</t>
  </si>
  <si>
    <t>1.《中华人民共和国公路法》（根据2017年11月4日第十二届全国人民代表大会常务委员会第三十次会议《关于修改〈中华人民共和国会计法〉等十一部法律的决定》第五次修正）第五十五条：“在公路上增设平面交叉道口，必须按照国家有关规定经过批准，并按照国家规定的技术标准建设。”第八十条：“违反本法第五十五条规定，未经批准在公路上增设平面交叉道口的，由交通主管部门责令恢复原状，处五万元以下的罚款。”2.《公路安全保护条例》（国务院令593号）2011年3月7日修订公布布，2011年7月1日起施行。第二十七条：“进行下列涉路施工活动，建设单位应当向公路管理机构提出申请：（六）在公路上增设或者改造平面交叉道口；”3.《甘肃省公路路政管理条例》（甘肃省十一届人大常委会第二十一次会议2011年5月31日审议通过）第十九条：“在公路上不得擅自增设交叉道口。确需设置的，须经公路管理机构批准，并应当符合国家规定的公路技术标准。”第四十八条：“有下列违法行为之一的，由公路管理机构责令停止违法行为，可以处二万元以下罚款：（三）违反本条例第十九条规定，未经批准或者未按照国家规定的公路技术标准增设交叉道口的；”</t>
  </si>
  <si>
    <t>对违法在公路建筑控制区内修建、扩建建筑物、地面构筑物等设施，以及擅自在公路建筑控制区内埋设管线（道）、电缆等设施的处罚</t>
  </si>
  <si>
    <t>1.《中华人民共和国公路法》（根据2017年11月4日第十二届全国人民代表大会常务委员会第三十次会议《关于修改〈中华人民共和国会计法〉等十一部法律的决定》第五次修正）第五十六条：“除公路防护、养护需要的以外，禁止在公路两侧的建筑控制区内修建建筑物和地面构筑物；需要在建筑控制区内埋设管线、电缆等设施的，应当事先经县级以上地方人民政府交通主管部门批准。建筑控制区范围经县级以上地方人民政府依照前款规定划定后，由县级以上地方人民政府交通主管部门设置标桩、界桩。任何单位和个人不得损坏、擅自挪动该标桩、界桩。”第八十一条：“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2.《公路安全保护条例》（国务院令593号）2011年3月7日修订公布布，2011年7月1日起施行。第五十六条：“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二）在公路建筑控制区外修建的建筑物、地面构筑物以及其他设施遮挡公路标志或者妨碍安全视距的。”</t>
  </si>
  <si>
    <t>对擅自在公路上设卡、收费的处罚</t>
  </si>
  <si>
    <t>1.《中华人民共和国公路法》（根据2017年11月4日第十二届全国人民代表大会常务委员会第三十次会议《关于修改〈中华人民共和国会计法〉等十一部法律的决定》第五次修正）第七十四条：“违反法律或者国务院有关规定,擅自在公路上设卡､收费的,由交通主管部门责令停止违法行为,没收违法所得,可以处违法所得三倍以下的罚款,没有违法所得的,可以处二万元以下的罚款;对负有直接责任的主管人员和其他直接责任人员,依法给予行政处分｡”</t>
  </si>
  <si>
    <t>对交通建设工程施工单位的主要负责人、项目负责人未履行安全生产管理职责的处罚</t>
  </si>
  <si>
    <t>《中华人民共和国安全生产法》（2002年6月29日第九届全国人民代表大会常务委员会第二十八次会议通过，根据2021年6月10日第十三届全国人民代表大会常务委员会第二十九次会议《关于修改&lt;中华人民共和国安全生产法&gt;的决定》第三次修正）第九十条　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负有安全生产监督管理职责的部门的工作人员有前款规定以外的滥用职权、玩忽职守、徇私舞弊行为的，依法给予处分；构成犯罪的，依照刑法有关规定追究刑事责任。第九十四条　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</si>
  <si>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对交通建设工程施工单位施工前未详细说明安全施工的技术、未采取相应的安全施工措施、未采取专项防护措施，违法设置员工集体宿舍、临时建筑物的处罚</t>
  </si>
  <si>
    <t>《建设工程安全生产管理条例》（国务院于2003年11月24日发布，自2004年2月1日起施行）第三十九条：县级以上地方人民政府负责安全生产监督管理的部门依照《中华人民共和国安全生产法》的规定，对本行政区域内建设工程安全生产工作实施综合监督管理。第四十条第二款：“……县级以上地方人民政府交通、水利等有关部门在各自的职责范围内，负责本行政区域内的专业建设工程安全生产的监督管理。”第六十四条：“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员工集体宿舍的；(四)施工现场临时搭建的建筑物不符合安全使用要求的；(五)未对因建设工程施工可能造成损害的毗邻建筑物、构筑物和地下管线等采取专项防护措施的。施工单位有前款规定第(四)项、第(五)项行为，造成损失的，依法承担赔偿责任。”</t>
  </si>
  <si>
    <t>对交通建设工程施工单位在施工中偷工减料，使用不合格的建筑材料、构配件、设备，不按图纸或技术标准施工等违法行为的处罚</t>
  </si>
  <si>
    <t>《建设工程质量管理条例》（2000年1月30日国务院令第279号发布　根据2019年4月23日国务院令第714号《国务院关于修改部分行政法规的决定》第二次修正）第四十三条　国家实行建设工程质量监督管理制度。
　　国务院建设行政主管部门对全国的建设工程质量实施统一监督管理。国务院铁路、交通、水利等有关部门按照国务院规定的职责分工，负责对全国的有关专业建设工程质量的监督管理。
　　县级以上地方人民政府建设行政主管部门对本行政区域内的建设工程质量实施监督管理。县级以上地方人民政府交通、水利等有关部门在各自的职责范围内，负责对本行政区域内的专业建设工程质量的监督管理。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t>
  </si>
  <si>
    <t>对交通建设工程施工单位未对建筑材料、建筑构配件、设备和商品混凝土进行检验，或者未对涉及结构安全的试块、试件以及有关材料取样检测的处罚</t>
  </si>
  <si>
    <t>《建设工程质量管理条例》（2000年1月30日国务院令第279号发布　根据2019年4月23日国务院令第714号《国务院关于修改部分行政法规的决定》第二次修正）第四十三条第三款：“……县级以上地方人民政府交通、水利等有关部门在各自的职责范围内，负责对本行政区域内的专业建设工程质量的监督管理。”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造成损失的，依法承担赔偿责任。”</t>
  </si>
  <si>
    <t>对交通建设工程施工单位不履行保修义务或者拖延履行保修义务的处罚</t>
  </si>
  <si>
    <t>《建设工程质量管理条例》（2000年1月30日国务院令第279号发布　根据2019年4月23日国务院令第714号《国务院关于修改部分行政法规的决定》第二次修正）第四十三条第三款：“……县级以上地方人民政府交通、水利等有关部门在各自的职责范围内，负责对本行政区域内的专业建设工程质量的监督管理。”第六十六条：“违反本条例规定，施工单位不履行保修义务或者拖延履行保修义务的，责令改正，处10万元以上20万元以下的罚款，并对在保修期内因质量缺陷造成的损失承担赔偿责任。”</t>
  </si>
  <si>
    <t>对交通建设工程监理单位与相关单位串通、弄虚作假、降低工程质量，将不合格的工程、材料、构配件和设备按合格签字的处罚</t>
  </si>
  <si>
    <t>1.《建设工程质量管理条例》（2000年1月30日国务院令第279号发布　根据2019年4月23日国务院令第714号《国务院关于修改部分行政法规的决定》第二次修正）第四十三条第三款：“……县级以上地方人民政府交通、水利等有关部门在各自的职责范围内，负责对本行政区域内的专业建设工程质量的监督管理。”第六十七条:“第一款第（一）、（二）项工程监理单位有下列行为之一的，责令改正，处50万元以上100万元以下的罚款……；有违法所得的，予以没收；造成损失的，承担连带赔偿责任：（一）与建设单位或者施工单位串通，弄虚作假、降低工程质量的；（二）将不合格的建设工程、建筑材料、建筑构配件和设备按照合格签字的。”2.《公路建设监督管理办法》2021年8月11日施行。第二十三条：“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未经监理工程师签认，施工单位不得将建筑材料、构件和设备在工程上使用或安装，不得进行下一道工序施工。”第四十四条:“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3.《甘肃省建设工程质量监督管理规定》（2003年8月1日甘肃省十届人大常委会第五次会议通过）第三条第三款：“交通、水利等有关部门在各自的职责范围内，负责对本专业建设工程质量的监督管理，其所属的专业工程质量监督机构负责承担相应的监督管理工作。”第九条：“工程监理单位的质量责任和义务及其违法责任：（三）不得与建设单位或者勘察、设计、施工单位以及设备材料供应方串通，弄虚作假，降低工程质量。违者责令改正，处50万元的罚款……；有违法所得的，予以没收；造成损失的，由工程监理单位承担连带赔偿责任。”</t>
  </si>
  <si>
    <t>对交通工程建设单位违法行为直接负责的主管人员和其他直接责任人员的处罚</t>
  </si>
  <si>
    <t>《建设工程质量管理条例》（2000年1月30日国务院令第279号发布　根据2019年4月23日国务院令第714号《国务院关于修改部分行政法规的决定》第二次修正）第四十三条第二款：“……县级以上地方人民政府交通、水利等有关部门在各自的职责范围内，负责对本行政区域内的专业建设工程质量的监督管理。”第七十三条：依照本条例规定，给予单位罚款处罚的，对单位直接负责的主管人员和其他直接责任人员处单位罚款数额百分之五以上百分之十以下的罚款。</t>
  </si>
  <si>
    <t>对公路建设工程从业单位忽视管理造成质量或安全事故的处罚</t>
  </si>
  <si>
    <t>《公路建设监督管理办法》（2006年6月8日交通部发布 根据2021年8月11日交通运输部《关于修改〈公路建设监督管理办法〉的决定》修正）第二十五条：“公路建设从业单位应当对工程质量和安全负责。工程实施中应当加强对职工的教育与培训，按照国家有关规定建立健全质量和安全保证体系，落实质量和安全生产责任制，保证工程质量和工程安全。”第四十五条：“违反本办法第二十五条规定，公路建设从业单位忽视工程质量和安全管理，造成质量或安全事故的，对项目法人给予警告、限期整改，情节严重的，暂停资金拨付；对勘察、设计、施工和监理等单位视情节轻重给予警告、取消其2年至5年内参加依法必须进行招标项目的投标资格的处罚；对情节严重的监理单位，还可给予责令停业整顿、……”</t>
  </si>
  <si>
    <t>对交通建设工程生产经营单位未按规定设立安全生产管理机构、配备安全生产管理人员，未对主要负责人和安全生产管理人员考核合格，未对从业人员进行安全生产教育和培训、告知安全生产事项，未按规定要求特种作业人员持证上岗的处罚</t>
  </si>
  <si>
    <t>《建设工程安全生产管理条例》（国务院于2003年11月24日发布，自2004年2月1日起施行）第四十条第二款：“县级以上地方人民政府交通、水利等有关部门在各自的职责范围内，负责本行政区域内的专业建设工程安全生产的监督管理。”第六十二条第一款：“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t>
  </si>
  <si>
    <t>对交通建设工程勘察单位、设计单位未按照法律、法规和工程建设强制性标准进行勘察、设计的；采用新结构，新材料、新工艺的建设工程和特殊结构的建设工程，设计单位未在设计中提出保障施工作业人员安全和预防生产安全事故的措施建议的处罚</t>
  </si>
  <si>
    <t>《建设工程安全生产管理条例》（国务院于2003年11月24日发布，自2004年2月1日起施行）第四十条第二款：“……县级以上地方人民政府交通、水利等有关部门在各自的职责范围内，负责本行政区域内的专业建设工程安全生产的监督管理。”第五十六条：“违反本条例的规定，勘察单位、设计单位有下列行为之一的，责令限期改正，处10万元以上30万元以下的罚款；情节严重的，责令停业整顿……；造成重大安全事故，构成犯罪的，对直接责任人员，依照刑法的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</si>
  <si>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对交通建设工程施工单位取得资质证书后，降低安全生产条件的处罚</t>
  </si>
  <si>
    <t>《建设工程安全生产管理条例》(（国务院于2003年11月24日发布，自2004年2月1日起施行）)第四十条第二款：“县级以上地方人民政府交通、水利等有关部门在各自的职责范围内，负责本行政区域内的专业建设工程安全生产的监督管理。”第六十七条：“施工单位取得资质证书后，降低安全生产条件的，责令限期改正；经整改仍未达到与其资质等级相适应的安全生产条件的，责令停业整顿……”</t>
  </si>
  <si>
    <t>对交通建设工程施工单位安全防护用具、机械设备、施工机具及配件在进入施工现场前未经查验或者查验不合格即投入使用的；施工单位使用未经验收或者验收不合格的施工起重机械和整体提升脚手架、模板等自升式架设设施的；施工单位委托不具有相应资质的单位承担施工现场安装、拆卸施工起重机械和整体提升脚手架、模板等自升式架设设施的；施工单位在施工组织设计中未编制安全技术措施、施工现场临时用电方案或者专项施工方案的处罚</t>
  </si>
  <si>
    <t>《建设工程安全生产管理条例》（国务院于2003年11月24日发布，自2004年2月1日起施行）第四十条第二款：“县级以上地方人民政府交通、水利等有关部门在各自的职责范围内，负责本行政区域内的专业建设工程安全生产的监督管理。”第六十五条：“违反本条例的规定，施工单位有下列行为之一的，责令限期改正；逾期未改正的，责令停业整顿，并处10万元以上30万元以下的罚款；……；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</si>
  <si>
    <t>对交通建设工程监理单位未对施工组织设计中的安全技术措施或者专项施工方案进行审查的；工程监理单位发现安全事故隐患未及时要求施工单位整改或者暂时停止施工的；施工单位拒不整改或者不停止施工，监理单位未及时向有关主管部门报告的；工程监理单位未依照法律、法规和工程建设强制性标准实施监理的处罚</t>
  </si>
  <si>
    <t>《建设工程安全生产管理条例》（国务院于2003年11月24日发布，自2004年2月1日起施行）第四十条第二款：“县级以上地方人民政府交通、水利等有关部门在各自的职责范围内，负责本行政区域内的专业建设工程安全生产的监督管理。”第五十七条：“违反本条例的规定，工程监理单位有下列行为之一的，责令限期改正；逾期未改正的，责令停业整顿，并处10万元以上30万元以下的罚款；……；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</si>
  <si>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对交通建设工程施工单位拒绝、阻碍负有安全生产监督管理职责的部门依法实施监督检查的处罚</t>
  </si>
  <si>
    <t>《中华人民共和国安全生产法》（2002年6月29日第九届全国人民代表大会常务委员会第二十八次会议通过，根据2021年6月10日第十三届全国人民代表大会常务委员会第二十九次会议《关于修改&lt;中华人民共和国安全生产法&gt;的决定》第三次修正）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</si>
  <si>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对交通建设工程施工单位进行爆破、吊装以及其他危险作业未安排专门人员进行现场安全管理；施工单位未建立事故隐患排查治理制度的处罚</t>
  </si>
  <si>
    <t xml:space="preserve">《中华人民共和国安全生产法》（2002年6月29日第九届全国人民代表大会常务委员会第二十八次会议通过，根据2021年6月10日第十三届全国人民代表大会常务委员会第二十九次会议《关于修改&lt;中华人民共和国安全生产法&gt;的决定》第三次修正）第一百零一条第三款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（三）进行爆破、吊装、动火、临时用电以及国务院应急管理部门会同国务院有关部门规定的其他危险作业，未安排专门人员进行现场安全管理的；
</t>
  </si>
  <si>
    <t>对交通建设工程施工单位未在有较大危险因素的施工现场和有关设施、设备上设置明显的安全警示标志；施工单位对安全设备的安装、使用、检测、改造和报废不符合国家标准和行业标准的；施工单位未对安全设备进行经常性维护、保养和定期检测的；施工单位未为从业人员提供符合国家标准或者行业标准的劳动防护用品的；施工单位使用应当淘汰的危及生产安全的工艺、设备的处罚</t>
  </si>
  <si>
    <t>《中华人民共和国安全生产法》（2002年6月29日第九届全国人民代表大会常务委员会第二十八次会议通过，根据2021年6月10日第十三届全国人民代表大会常务委员会第二十九次会议《关于修改&lt;中华人民共和国安全生产法&gt;的决定》第三次修正）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
（七）使用应当淘汰的危及生产安全的工艺、设备的；
（八）餐饮等行业的生产经营单位使用燃气未安装可燃气体报警装置的。</t>
  </si>
  <si>
    <t>对交通建设工程勘察、设计、施工、工程监理单位允许其他单位或者个人以本单位名义承揽工程的处罚</t>
  </si>
  <si>
    <t>《建设工程质量管理条例》（2000年1月30日国务院令第279号发布 根据2019年4月23日国务院令第714号《国务院关于修改部分行政法规的决定》第二次修正）第四十三条第三款：“……县级以上地方人民政府交通、水利等有关部门在各自的职责范围内，负责对本行政区域内的专业建设工程质量的监督管理。”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t>
  </si>
  <si>
    <t>对未按照规定进行公路养护作业的处罚</t>
  </si>
  <si>
    <t>《公路安全保护条例》（2011年2月16日国务院第144次常务会议通过,2011年3月7日国务院令第593号公布,自2011年7月1日起施行）第七十条:“违反本条例的规定，公路养护作业单位未按照国务院交通运输主管部门规定的技术规范和操作规程进行公路养护作业的，由公路管理机构责令改正，处1万元以上5万元以下的罚款；拒不改正的，吊销其资质证书。”</t>
  </si>
  <si>
    <t>对不按批准的国际道路运输线路、站点、班次运输的、未报告原许可机关，擅自终止国际道路旅客运输经营的处罚</t>
  </si>
  <si>
    <t>《国际道路运输管理规定》（2005年4月6日经第7次部务会议通过，自2005年6月1日起施行）2023年1月10日新修订公布实施。第四十一条 违反本规定，国际道路运输经营者有下列情形之一的，由县级以上道路运输管理机构以及口岸国际道路运输管理机构责令改正，处1000元以上3000元以下的罚款；情节严重的，由原许可机关吊销道路运输经营许可证。（一）不按批准的国际道路运输线路、站点、班次运输的；（二）在运输途中擅自变更运输车辆或者将旅客移交他人运输的；（三）未报告原许可机关，擅自终止国际道路旅客运输经营的。</t>
  </si>
  <si>
    <t>因不履行或不正确履行行政职责，有下列情形的，行政机关及相关工作人员应承担相应责任：
1.对符合法定条件的应当给予行政处罚而未给予行政处罚的；
2.对违法事实不符合法定条件或不予行政处罚的当事人做出行政处罚决定的；
3.对给予行政处罚的当事人适用法律不当.随意使用自由裁量权.随意加重或减轻处罚幅度的；
4.不依法履行监督职责,违反法定程序实施行政处罚或者不告知相关事项，造成后果的；
5.办理行政处罚.实施监督检查，索取或者收受他人财物或者谋取其他利益；
6.其他违反法律法规规章文件规定的行为。</t>
  </si>
  <si>
    <t>对客运、货运经营者、放射性物品、危险货物运输企业或者单位未按规定维护和检测运输车辆的处罚</t>
  </si>
  <si>
    <t xml:space="preserve">1、《中华人民共和国道路运输条例》依据2019年3月2日《国务院关于修改部分行政法规的决定》（国务院令第709号）修订 2026年1月30日第六次修订，2026年3月20日施行。第六十九条　违反本条例的规定，客运经营者、货运经营者不按规定维护和检测运输车辆的，由县级以上道路运输管理机构责令改正，处1000元以上5000元以下的罚款。
</t>
  </si>
  <si>
    <t>对未取得客运站、货运站经营许可，擅自从事客运站、货运站经营的；使用失效、伪造、变造、被注销等无效的客运站许可证件从事客运站、货运站经营的；超越许可事项，从事客运站、货运站经营的处罚</t>
  </si>
  <si>
    <t xml:space="preserve">1.《道路旅客运输及客运站管理规定》（2020年7月2日经第21次部务会议通过 ）2023年11月1日公布实施。第九十四条　违反本规定，有下列行为之一的，由道路交通运输管理机构责令停止经营；有违法所得的，没收违法所得，处违法所得2倍以上10倍以下的罚款；没有违法所得或者违法所得不足1万元的，处2万元以上5万元以下的罚款；构成犯罪的，依法追究刑事责任：
（一）未取得客运站经营许可，擅自从事客运站经营的；
（二）使用失效、伪造、变造、被注销等无效的客运站许可证件从事客运站经营的；
（三）超越许可事项，从事客运站经营的。
</t>
  </si>
  <si>
    <t>对放射性物品道路运输企业或者单位已不具备许可要求的有关条件，存在重大运输安全隐患的处罚</t>
  </si>
  <si>
    <t>《放射性物品道路运输管理规定》（2016年9月2日交通运输部令第71号）2026年3月20日施行第四十三条　违反本规定，放射性物品道路运输企业或者单位已不具备许可要求的有关安全条件，存在重大运输安全隐患的，由县级以上道路运输管理机构责令限期改正；在规定时间内不能按要求改正且情节严重的，由原许可机关吊销《道路运输经营许可证》或者《放射性物品道路运输许可证》，或者在许可证件上注销相应的许可范围。</t>
  </si>
  <si>
    <t>对货运站经营者对超限、超载车辆配载放行出站的处罚</t>
  </si>
  <si>
    <t>《道路货物运输及站场管理规定》（中华人民共和国交通运输部令2020年第17号）2026年2月6日公布，2026年3月20日起施行第一百零一条　违反本规定，客运站经营者有下列情形之一的，由县级以上道路运输管理机构责令改正，处1万元以上3万元以下的罚款：
（一）允许无经营证件的车辆进站从事经营活动的；
（二）允许超载车辆出站的；
（三）允许未经安全检查或者安全检查不合格的车辆发车的；
（四）无正当理由拒绝客运车辆进站从事经营活动的；
（五）设立的停靠点未按照规定备案的。</t>
  </si>
  <si>
    <t>对擅自从事机动车维修相关经营活动的处罚</t>
  </si>
  <si>
    <t>《机动车维修管理规定》（2019年6月12日交通运输部令2019年第20号）2023年11月10日公布实施。第四十九条 违反本规定，从事机动车维修经营业务，未按规定进行备案的，由县级以上道路运输管理机构责令改正；拒不改正的，处5000元以上2万元以下的罚款。</t>
  </si>
  <si>
    <t>对未经许可擅自从事班车客运、公共汽车客运、包车客运、危险货物运输经营；未经许可擅自从事道路普通货物运输经营、站（场）经营、机动车维修经营、机动车综合性能检测经营、机动车驾驶员培训经营的处罚</t>
  </si>
  <si>
    <t>《甘肃省道路运输条例》（2014年3月26日甘肃省第十二届人民代表大会常务委员会第八次会议通过）2022年3月21日公布，2022年5月1日施行第六十三条　未经许可擅自从事班车客运、公共汽车客运、包车客运、危险货物运输经营的，由县级以上道路运输管理机构责令停止违法行为，有违法所得的，没收违法所得，处违法所得二倍以上十倍以下罚款；没有违法所得或者违法所得不足二万元的，处三万元以上十万元以下罚款。
未经许可擅自从事道路普通货物运输经营、站（场）经营、机动车维修经营、机动车综合性能检测经营、机动车驾驶员培训经营的，由县级以上道路运输管理机构责令停止违法行为，有违法所得的，没收违法所得，处违法所得二倍以上十倍以下罚款；没有违法所得或者违法所得不足一万元的，处二万元以上五万元以下罚款。</t>
  </si>
  <si>
    <t>对不符合规定条件的人员驾驶道路运输经营车辆的处罚</t>
  </si>
  <si>
    <t xml:space="preserve">《中华人民共和国道路运输条例》（依据2019年3月2日《国务院关于修改部分行政法规的决定》（国务院令第709号）修订2026年1月30日第六次修订，2026年3月20日施行。第九条　从事客运经营的驾驶人员，应当符合下列条件：（一）取得相应的机动车驾驶证；（二）年龄不超过63周岁；（三）3年内无重大以上交通责任事故记录；（四）经设区的市级道路运输管理机构对有关客运法律法规、机动车维修和旅客急救基本知识考试合格。第二十三条　申请从事危险货物运输经营的，还应当具备下列条件：（一）有5辆以上经检测合格的危险货物运输专用车辆、设备；（二）有经所在地设区的市级人民政府交通主管部门考试合格，取得上岗资格证的驾驶人员、装卸管理人员、押运人员；（三）危险货物运输专用车辆配有必要的通讯工具；（四）有健全的安全生产管理制度。第六十四条　不符合本条例第九条、第二十二条规定条件的人员驾驶道路运输经营车辆的，由县级以上道路运输管理机构责令改正，处200元以上2000元以下的罚款；构成犯罪的，依法追究刑事责任。
</t>
  </si>
  <si>
    <t>对取得从事道路运输及相关业务许可的经营者不符合继续经营条件，逾期不整改或整改不合格的处罚</t>
  </si>
  <si>
    <t>《甘肃省道路运输条例》（2014年3月26日甘肃省第十二届人民代表大会常务委员会第八次会议通过）2022年3月21日公布，2022年5月1日施行第六条　县级以上人民政府交通运输主管部门负责本行政区域内的道路运输管理工作，其所属的交通运输综合行政执法和道路运输服务机构按照规定职责做好道路运输管理的具体工作。</t>
  </si>
  <si>
    <t>对擅自转让或变相转让经营权的处罚</t>
  </si>
  <si>
    <t>《甘肃省道路运输条例》（2014年3月26日甘肃省第十二届人民代表大会常务委员会第八次会议通过）2022年3月21日公布，2022年5月1日施行第三十条　公共汽（电）车客运经营者不得转让、出租或者变相转让、出租公共汽（电）车客运线路经营权。</t>
  </si>
  <si>
    <t>对聘用未取得相应从业资格的人员从事道路运输经营活动的；从事道路运输及相关业务经营的车辆未按照规定进行维护和检测的；未按照规定安装符合国家标准的具有行驶记录功能的卫星定位装置的；班车客运经营者、包车客运经营者伪造、涂改、转让、租借客运标志牌的；班车客运经营者未按照批准的线路、停靠站点、营运方式和班次从事经营的；包车客运经营者未按照约定的车辆、时间、起讫地和线路运行或者沿途招揽包车合同以外的旅客乘车的；道路运输站(场)经营者超过车辆核定的载客载货限额进行配载的；包车客运经营者运营起讫地均不在车籍所在地的；道路运输站(场)经营者擅自改变道路运输站(场)的用途和服务功能的；机动车维修经营者未执行配件登记制度的；汽车租赁经营者未经许可从事或者变相从事班车客运、包车客运等道路运输经营活动的处罚</t>
  </si>
  <si>
    <t xml:space="preserve">《甘肃省道路运输条例》（2014年3月26日甘肃省第十二届人民代表大会常务委员会第八次会议通过）2022年3月21日公布，2022年5月1日施行第五十九条　道路运输及相关业务经营者有下列情形之一的，由县级以上道路运输管理机构责令改正，处一千元以上三千元以下罚款；情节严重的，吊销道路运输证、道路运输经营许可证。(一)聘用未取得相应从业资格的人员从事道路运输经营活动的；(二)从事道路运输及相关业务经营的车辆未按照规定进行维护和检测的；(三)未按照规定安装符合国家标准的具有行驶记录功能的卫星定位装置的；(四)班车客运经营者、包车客运经营者伪造、涂改、转让、租借客运标志牌的；（五）班车客运经营者未按照批准的线路、停靠站点、营运方式和班次从事经营的；(六)包车客运经营者未按照约定的车辆、时间、起讫地和线路运行或者沿途招揽包车合同以外的旅客乘车的；(七)道路运输站(场)经营者超过车辆核定的载客载货限额进行配载的；（八）包车客运经营者运营起讫地均不在车籍所在地的；(九)道路运输站(场)经营者擅自改变道路运输站(场)的用途和服务功能的；(十)机动车维修经营者未执行配件登记制度的；（十一）汽车租赁经营者未经许可从事或者变相从事班车客运、包车客运等道路运输经营活动的。 </t>
  </si>
  <si>
    <t>对公共汽车客运经营者违规经营的处罚</t>
  </si>
  <si>
    <t>《甘肃省道路运输条例》（2014年3月26日甘肃省第十二届人民代表大会常务委员会第八次会议通过）2022年3月21日公布，2022年5月1日施行第二十九条 公共汽车客运经营者应当遵守下列规定： (一)按照核定的线路、站点、车次和时间运营；(二)为车辆配备线路走向示意图、价格表、乘客须知、禁烟标志、特殊乘客专用座位、监督投诉电话等服务设施和标识；(三)制定安全运行、进出站台提示、乘运秩序和车辆保洁等服务规范并监督实施；(四)保持灭火器、安全锤、车门紧急开启装置等安全应急设施齐备完好；(五)依法应当遵守的其他规定。 第六十一条 公共汽车客运经营者违反本条例第29条规定的，由县级以上道路运输管理机构责令改正，处二百元以上一千元以下罚款。</t>
  </si>
  <si>
    <t>对客运经营者、货运经营者、道路运输相关业务经营者以及道路危险货物运输企业或单位非法转让、出租道路运输许可证件的处罚</t>
  </si>
  <si>
    <t>《中华人民共和国道路运输条例》依据2019年3月2日《国务院关于修改部分行政法规的决定》（国务院令第709号）2026年1月30日第六次修订，2026年3月20日施行修订第六十六条 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t>
  </si>
  <si>
    <t>对客运经营者、危险货物运输经营者未按规定为旅客投保承运人责任险或未按最低投保限额投保或投保的承运人责任险已过期，未继续投保的处罚</t>
  </si>
  <si>
    <t xml:space="preserve">1.《中华人民共和国道路运输条例》依据2019年3月2日《国务院关于修改部分行政法规的决定》（国务院令第709号）2026年1月30日第六次修订，2026年3月20日施行修订第六十七条　违反本条例的规定，客运经营者、危险货物运输经营者未按规定投保承运人责任险的，由县级以上道路运输管理机构责令限期投保；拒不投保的，由原许可机关吊销道路运输经营许可证。
2.《道路旅客运输及客运站管理规定》（2016年12月6日交通运输部令第82号）2023年11月1日公布实施第八十二条　 违反本规定，客运经营者有下列行为之一，由县级以上道路运输管理机构责令限期投保；拒不投保的，由原许可机关吊销《道路运输经营许可证》或者吊销相应的经营范围：（一）未为旅客投保承运人责任险的；（二）未按最低投保限额投保的；（三）投保的承运人责任险已过期，未继续投保的。
3.《道路危险货物运输管理规定》（2016年4月11日交通运输部令第36号）第五十九条　违反本规定，道路危险货物运输企业或者单位有下列行为之一，由县级以上道路运输管理机构责令限期投保；拒不投保的，由原许可机关吊销《道路运输经营许可证》或者《道路危险货物运输许可证》，或者吊销相应的经营范围：（一）未投保危险货物承运人责任险的；（二）投保的危险货物承运人责任险已过期，未继续投保的。                          </t>
  </si>
  <si>
    <t>对放射性物品道路运输企业或者单位未投保危险货物承运人责任险或投保的危险货物承运人责任险已过期，未继续投保的处罚</t>
  </si>
  <si>
    <t>《放射性物品道路运输管理规定》（2016年9月2日交通运输部令第71号）2026年3月20日施行第四十一条　违反本规定，放射性物品道路运输企业或者单位有下列行为之一，由县级以上道路运输管理机构责令限期投保；拒不投保的，由原许可的设区的市级道路运输管理机构吊销《道路运输经营许可证》或者《放射性物品道路运输许可证》，或者在许可证件上注销相应的许可范围：（一）未投保危险货物承运人责任险的；（二）投保的危险货物承运人责任险已过期，未继续投保的。</t>
  </si>
  <si>
    <t>对客运、货运、放射性物品、危险货物运输企业或者单位不按规定随车携带道路运输证的处罚</t>
  </si>
  <si>
    <t xml:space="preserve">
1.《道路危险货物运输管理规定》（2016年4月11日交通运输部令第36号）施行第五十三条　违反本规定，道路危险货物运输企业或者单位不按照规定随车携带《道路运输证》的，由县级以上道路运输管理机构责令改正，处警告或者20元以上200元以下的罚款。
2.《放射性物品道路运输管理规定》（2016年9月2日交通运输部令第71号）2026年3月20日施行第四十条　违反本规定，未随车携带《道路运输证》的，由县级以上道路运输管理机构责令改正，对放射性物品道路运输企业或者单位处警告或者20元以上200元以下的罚款。</t>
  </si>
  <si>
    <t>对不按批准的客运站点停靠或者不按规定的线路、公布的班次行驶的；强行招揽旅客、货物的；在旅客运输途中擅自变更运输车辆或者将旅客移交他人运输的；未报告原许可机关，擅自终止客运经营的；没有采取必要措施防止货物脱落、扬撒的处罚</t>
  </si>
  <si>
    <t xml:space="preserve">1.《中华人民共和国道路运输条例》（2016年2月6日国务院令第666号）2026年1月30日第六次修订，第六十八条　违反本条例的规定，客运经营者、货运经营者有下列情形之一的，由县级以上道路运输管理机构责令改正，处1000元以上5000元以下的罚款；情节严重的，由原许可机关吊销道路运输经营许可证。(一）不按批准的客运站点停靠或者不按规定的线路、公布的班次行驶的；（二）强行招揽旅客、货物的；（三）在旅客运输途中擅自变更运输车辆或者将旅客移交他人运输的；（四）未报告原许可机关，擅自终止客运经营的；（五）没有采取必要措施防止货物脱落、扬撒等的。
2.《国际道路运输管理规定》（2005年4月13日交通部令第3号）2023年1月10日新修订公布实施第四十一条　违反本规定，国际道路运输经营者有下列情形之一的，由县级以上道路运输管理机构以及口岸国际道路运输管理机构责令改正，处1000元以上3000元以下的罚款；情节严重的，由原许可机关吊销道路运输经营许可证：（一）不按批准的国际道路运输线路、站点、班次运输的；（二）在运输途中擅自变更运输车辆或者将旅客移交他人运输的。
</t>
  </si>
  <si>
    <t>对客运、货运经营者、危险货物运输企业或者单位未按规定维护和检测运输车辆的处罚</t>
  </si>
  <si>
    <t xml:space="preserve">《中华人民共和国道路运输条例》依据2019年3月2日《国务院关于修改部分行政法规的决定》（国务院令第709号）2026年1月30日第六次修订，2026年3月20日施行修订第六十九第一款　违反本条例的规定，客运经营者、货运经营者不按规定维护和检测运输车辆的，由县级以上道路运输管理机构责令改正，处1000元以上5000元以下的罚款。
</t>
  </si>
  <si>
    <t>对道路运输站(场)经营者允许无经营许可证件的车辆进站从事经营活动的、允许超载车辆、未经安全检查的车辆出站的、无正当理由拒绝道路运输车辆进站从事经营活动；道路运输站（场）经营者擅自改变道路运输站（场）的用途和服务功能或不公布运输线路、起止经停站点、运输班次、始发时间、票价的处罚</t>
  </si>
  <si>
    <t>《中华人民共和国道路运输条例》依据2019年3月2日《国务院关于修改部分行政法规的决定》（国务院令第709号）2026年1月30日第六次修订，2026年3月20日施行修订第七十条　违反本条例的规定，道路运输站（场）经营者允许无证经营的车辆进站从事经营活动以及超载车辆、未经安全检查的车辆出站或者无正当理由拒绝道路运输车辆进站从事经营活动的，由县级以上道路运输管理机构责令改正，处1万元以上3万元以下的罚款。违反本条例的规定，道路运输站（场）经营者擅自改变道路运输站（场）的用途和服务功能，或者不公布运输线路、起止经停站点、运输班次、始发时间、票价的，由县级以上道路运输管理机构责令改正；拒不改正的，处3000元的罚款；有违法所得的，没收违法所得。</t>
  </si>
  <si>
    <t>对机动车维修经营者使用假冒伪劣配件维修机动车、承修已报废的机动车或者擅自改装机动车的处罚</t>
  </si>
  <si>
    <t>1.《中华人民共和国道路运输条例》依据2019年3月2日《国务院关于修改部分行政法规的决定》（国务院令第709号）2026年1月30日第六次修订，2026年3月20日施行修订第七十一条　违反本条例的规定，机动车维修经营者使用假冒伪劣配件维修机动车，承修已报废的机动车或者擅自改装机动车的，由县级以上道路运输管理机构责令改正；有违法所得的，没收违法所得，处违法所得2倍以上10倍以下的罚款；没有违法所得或者违法所得不足1万元的，处2万元以上5万元以下的罚款，没收假冒伪劣配件及报废车辆；情节严重的，由原许可机关吊销其经营许可；构成犯罪的，依法追究刑事责任。
2.《机动车维修管理规定》（2019年6月12日交通部第20号令）2023年11月10日公布实施。第五十一条 违反本规定，机动车维修经营者使用假冒伪劣配件维修机动车，承修已报废的机动车或者擅自改装机动车的，由县级以上道路运输管理机构责令改正；有违法所得的，没收违法所得，处违法所得2倍以上10倍以下的罚款；没有违法所得或者违法所得不足1万元的，处2万元以上5万元以下的罚款，没收假冒伪劣配件及报废车辆；情节严重的，由县级以上道路运输管理机构责令停业整顿；构成犯罪的，依法追究刑事责任。</t>
  </si>
  <si>
    <t>对机动车维修经营者签发虚假或者不签发机动车维修竣工出厂合格证的处罚</t>
  </si>
  <si>
    <t>1.《中华人民共和国道路运输条例》（2016年2月6日国务院令第666号）2026年1月30日第六次修订，2026年3月20日施行第七十二条　违反本条例的规定，机动车维修经营者签发虚假的机动车维修合格证，由县级以上道路运输管理机构责令改正；有违法所得的，没收违法所得，处违法所得2倍以上10倍以下的罚款；没有违法所得或者违法所得不足3000元的，处5000元以上2万元以下的罚款；情节严重的，由原许可机关吊销其经营许可；构成犯罪的，依法追究刑事责任。
2.《机动车维修管理规定》（2019年6月12日交通运输部令2019年第20号）2023年11月10日公布实施第五十二条　违反本规定，机动车维修经营者签发虚假或者不签发机动车维修竣工出厂合格证的，由县级以上道路运输管理机构责令改正；有违法所得的，没收违法所得，处以违法所得2倍以上10倍以下的罚款；没有违法所得或者违法所得不足3000元的，处以5000元以上2万元以下的罚款；情节严重的，由许可机关吊销其经营许可；构成犯罪的，依法追究刑事责任。</t>
  </si>
  <si>
    <t>对机动车驾驶员培训机构不严格按照规定进行培训或者在培训结业证书发放时弄虚作假的处罚</t>
  </si>
  <si>
    <t>《机动车驾驶员培训管理规定》第四十九条违反本条例的规定，机动车驾驶员培训机构不严格按照规定进行培训或者在培训结业证书发放时弄虚作假的，由县级以上道路运输管理机构责令改正；拒不改正的，由原许可机 关吊销其经营许可。</t>
  </si>
  <si>
    <t>对单位或个人指使、强令车辆驾驶人超限运输货物的处罚</t>
  </si>
  <si>
    <t>《公路安全保护条例》（2011年3月7日国务院令第593号）2011年3月7日修订公布布，2011年7月1日起施行第六十八条　违反本条例的规定，指使、强令车辆驾驶人超限运输货物的，由道路运输管理机构责令改正，处3万元以下的罚款。</t>
  </si>
  <si>
    <t>对未取得道路客运经营许可，擅自从事道路客运经营的；未取得道路客运班线经营许可，擅自从事班车客运经营的；使用失效、伪造、变造、被注销等无效的道路客运许可证件从事道路客运经营的；超越许可事项，从事道路客运经营的处罚</t>
  </si>
  <si>
    <t>《道路旅客运输及客运站管理规定》（中华人民共和国交通运输部令2020年第17号，2020年7月2日经第21次部务会议通过，自2020年9月1日起施行。）2023年11月1日公布实施　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
（一）未取得道路客运经营许可，擅自从事道路客运经营的；
（二）未取得道路客运班线经营许可，擅自从事班车客运经营的；
（三）使用失效、伪造、变造、被注销等无效的道路客运许可证件从事道路客运经营的；
（四）超越许可事项，从事道路客运经营的。</t>
  </si>
  <si>
    <t>对未取得道路货物运输经营许可，擅自从事道路货物运输经营的；使用失效、伪造、变造、被注销等无效的道路运输经营许可证件从事道路货物运输经营的；超越许可的事项，从事道路货物运输经营的处罚。</t>
  </si>
  <si>
    <t xml:space="preserve">《道路货物运输及站场管理规定》（中华人民共和国交通运输部令2020年第17号，2020年7月2日经第21次部务会议通过，自2020年9月1日起施行。）2026年2月6日修订，2026年3月20日公布第六十二条　违反本规定，有下列行为之一的，由县级以上道路运输管理机构责令停止经营；有违法所得的，没收违法所得，处违法所得2倍以上10倍以下的罚款；没有违法所得或者违法所得不足1万元的，处2万元以上5万元以下的罚款；构成犯罪的，依法追究刑事责任：
（一）未取得货运站经营许可，擅自从事货运站经营的；
（二）使用失效、伪造、变造、被注销等无效的道路运输经营许可证件从事货运站经营的；
（三）超越许可的事项，从事货运站经营的。
</t>
  </si>
  <si>
    <t>对未取得客运站经营许可，擅自从事客运站经营的；使用失效、伪造、变造、被注销等无效的客运站许可证件从事客运站、货运站经营的；超越许可事项，从事客运站、货运站经营的处罚</t>
  </si>
  <si>
    <t>《道路旅客运输及客运站管理规定》（中华人民共和国交通运输部令2020年第17号，2020年7月2日经第21次部务会议通过，自2020年9月1日起施行。）2023年11月1日公布实施第九十四条　违反本规定，有下列行为之一的，由县级以上道路运输管理机构责令停止经营；有违法所得的，没收违法所得，处违法所得2倍以上10倍以下的罚款；没有违法所得或者违法所得不足1万元的，处2万元以上5万元以下的罚款；构成犯罪的，依法追究刑事责任：
（一）未取得客运站经营许可，擅自从事客运站经营的；
（二）使用失效、伪造、变造、被注销等无效的客运站许可证件从事客运站经营的；
（三）超越许可事项，从事客运站经营的。</t>
  </si>
  <si>
    <t>对取得经营许可的客运经营者使用无道路运输证的车辆参加道路运输经营的处罚</t>
  </si>
  <si>
    <t xml:space="preserve">1.《道路旅客运输及客运站管理规定》（中华人民共和国交通运输部令2020年第17号，2020年7月2日经第21次部务会议通过，自2020年9月1日起施行。）2023年11月1日公布实施第九十七条　违反本规定，客运经营者使用未持合法有效《道路运输证》的车辆参加客运经营的，或者聘用不具备从业资格的驾驶员参加客运经营的，由县级以上道路运输管理机构责令改正，处3000元以上1万元以下的罚款。
违反本规定，客运经营者不按照规定随车携带《道路运输证》的，由县级以上道路运输管理机构责令改正，处警告或者20元以上200元以下的罚款。
</t>
  </si>
  <si>
    <t>对道路客运经营者、客运站经营者已不具备开业要求的有关安全条件、存在重大运输安全隐患的处罚</t>
  </si>
  <si>
    <t xml:space="preserve">1.《道路旅客运输及客运站管理规定》（中华人民共和国交通运输部令2020年第17号，2020年7月2日经第21次部务会议通过，自2020年9月1日起施行。）2023年11月1日公布实施第一百条　违反本规定，客运经营者、客运站经营者存在重大运输安全隐患等情形，导致不具备安全生产条件，经停产停业整顿仍不具备安全生产条件的，由县级以上道路运输管理机构依法吊销相应许可。
</t>
  </si>
  <si>
    <t>对未按国家标准进行汽车综合性能检测或者不如实出具检测结果的处罚</t>
  </si>
  <si>
    <t xml:space="preserve">1.《甘肃省道路运输条例》（2014年3月26日甘肃省第十二届人民代表大会常务委员会第八次会议通过）2022年3月21日公布，2022年5月1日施行第六十二条汽车综合性能检测站未按国家标准进行汽车综合性能检测或者不如实出具检测结果的，由县级以上道路运输管理机构责令改正，处五千元以上三万元以下罚款；情节严重的，并处吊销道路运输经营许可证。
2.《道路运输车辆技术管理规定》（2019年6月12日）第三十二条违反本规定，道路运输车辆综合性能检测机构有下列行为之一的，县级以上道路运输管理机构不予采信其检测报告，并抄报同级质量技术监督主管部门处理。（一）不按技术规范对道路运输车辆进行检测的；（二）未经检测出具道路运输车辆检测结果的；（三）不如实出具检测结果的。
</t>
  </si>
  <si>
    <t>对拒绝、阻碍道路运输管理机构依法履行放射性物品运输安全监督检查，或者在接受监督检查时弄虚作假的处罚</t>
  </si>
  <si>
    <t>《放射性物品道路运输管理规定》（2016年9月2日交通运输部令第71号）2026年3月20日施行第三十七条拒绝、阻碍道路运输管理机构依法履行放射性物品运输安全监督检查，或者在接受监督检查时弄虚作假的，由县级以上道路运输管理机构责令改正，处1万元以上2万元以下的罚款；构成违反治安管理行为的，交由公安机关依法给予治安管理处罚；构成犯罪的，依法追究刑事责任。</t>
  </si>
  <si>
    <t>对无资质许可擅自从事放射性物品道路运输的、使用失效、伪造、变造、被注销等无效放射性物品道路运输许可证件从事放射性物品道路运输的、超越资质许可事项，从事放射性物品道路运输的、非经营性放射性物品道路运输单位从事放射性物品道路运输经营的处罚</t>
  </si>
  <si>
    <t>《放射性物品道路运输管理规定》（2016年9月2日交通运输部令第71号）2026年3月20日施行第三十八条违反本规定，未取得有关放射性物品道路运输资质许可，有下列情形之一的，由县级以上道路运输管理机构责令停止运输，有违法所得的，没收违法所得，处违法所得2倍以上10倍以下的罚款；没有违法所得或者违法所得不足2万元的，处3万元以上10万元以下的罚款。构成犯罪的，依法追究刑事责任。（一）无资质许可擅自从事放射性物品道路运输的；（二）使用失效、伪造、变造、被注销等无效放射性物品道路运输许可证件从事放射性物品道路运输的；（三）超越资质许可事项，从事放射性物品道路运输的；（四）非经营性放射性物品道路运输单位从事放射性物品道路运输经营的。</t>
  </si>
  <si>
    <t>对放射性物品道路运输企业或者单位擅自改装已取得道路运输证的专用车辆的处罚</t>
  </si>
  <si>
    <t>《放射性物品道路运输管理规定》（2016年9月2日交通运输部令第71号）2026年3月20日施行第三十九条违反本规定，放射性物品道路运输企业或者单位擅自改装已取得《道路运输证》的专用车辆的，由县级以上道路运输管理机构责令改正，处5000元以上2万元以下的罚款。</t>
  </si>
  <si>
    <t>对不符合规定条件的人员驾驶放射性物品专用车辆的处罚</t>
  </si>
  <si>
    <t>《放射性物品道路运输管理规定》（2016年9月2日交通运输部令第71号）第四十条放射性物品道路运输活动中，由不符合本规定第七条、第八条规定条件的人员驾驶专用车辆的，由县级以上道路运输管理机构责令改正，处200元以上2000元以下的罚款；构成犯罪的，依法追究刑事责任。</t>
  </si>
  <si>
    <t>对客运经营者（含国际道路客运经营者）、客运站经营者及客运相关服务经营者不按规定使用道路运输业专用票证或者转让、倒卖、伪造道路运输业专用票证的处罚</t>
  </si>
  <si>
    <t>《道路旅客运输及客运站管理规定》2023年11月1日公布实施第九十八条　违反本规定，客运经营者或者其委托的售票单位、客运站经营者不按规定使用道路运输业专用票证或者转让、倒卖、伪造道路运输业专用票证的，由县级以上道路运输管理机构责令改正，处1000元以上3000元以下的罚款。</t>
  </si>
  <si>
    <t>对客运班车不按批准的客运站点停靠或者不按规定的线路、班次行驶的；加班车、顶班车、接驳车无正当理由不按原正班车的线路、站点、班次行驶的；客运包车未持有效的包车客运标志牌进行经营的，不按照包车客运标志牌载明的事项运行的，线路两端均不在车籍所在地的，按班车模式定点定线运营的，招揽包车合同以外的旅客乘车的；以欺骗、暴力等手段招揽旅客的；在旅客运输途中擅自变更运输车辆或者将旅客移交他人运输的；未报告原许可机关，擅自终止道路客运经营的处罚</t>
  </si>
  <si>
    <t xml:space="preserve">道路旅客运输及客运站管理规定》2023年11月1日公布实施第九十九条　违反本规定，客运经营者有下列情形之一的，由县级以上道路运输管理机构责令改正，处1000元以上2000元以下的罚款：
（一）客运班车不按照批准的配客站点停靠或者不按照规定的线路、日发班次下限行驶的；
（二）加班车、顶班车、接驳车无正当理由不按照规定的线路、站点运行的；
（三）以欺骗、暴力等手段招揽旅客的；
（四）擅自将旅客移交他人运输的；
（五）在旅客运输途中擅自变更运输车辆的；
（六）未报告原许可机关，擅自终止道路客运经营的；
</t>
  </si>
  <si>
    <t>对允许无经营许可证件的车辆进站从事经营活动的、客运站允许超载车辆出站的、允许未经安全检查或者安全检查不合格的车辆发车的、无正当理由拒绝客运车辆进站从事经营活动的处罚</t>
  </si>
  <si>
    <t xml:space="preserve">《道路旅客运输及客运站管理规定》2023年11月1日公布实施第一百零一条　违反本规定，客运站经营者有下列情形之一的，由县级以上道路运输管理机构责令改正，处1万元以上3万元以下的罚款：
（一）允许无经营证件的车辆进站从事经营活动的；
（二）允许超载车辆出站的；
（三）允许未经安全检查或者安全检查不合格的车辆发车的；
（四）无正当理由拒绝客运车辆进站从事经营活动的；
</t>
  </si>
  <si>
    <t>对未取得机动车驾驶员培训许可证件，非法从事机动车驾驶员培训业务的；使用无效、伪造、变造、被注销的机动车驾驶员培训许可证件，非法从事机动车驾驶员培训业务的；超越许可事项，非法从事机动车驾驶员培训业务的处罚</t>
  </si>
  <si>
    <t>《机动车驾驶员培训管理规定》（2016年4月21日交通部令第51号）《机动车驾驶员培训管理规定》2026年2月6日公布，2026年3月20日起施行第四十八条未经许可擅自从事机动车驾驶员培训业务，有下列情形之一的，由县级以上道路运输管理机构责令停止经营；有违法所得的，没收违法所得，并处违法所得2倍以上10倍以下的罚款；没有违法所得或者违法所得不足1万元的，处2万元以上5万元以下的罚款；构成犯罪的，依法追究刑事责任。
（一）未取得机动车驾驶员培训许可证件，非法从事机动车驾驶员培训业务的；（二）使用无效、伪造、变造、被注销的机动车驾驶员培训许可证件，非法从事机动车驾驶员培训业务的；（三）超越许可事项，非法从事机动车驾驶员培训业务的。</t>
  </si>
  <si>
    <t>对机动车驾驶员培训机构非法转让、出租机动车驾驶员培训许可证件的；接受非法转让、出租机动车驾驶员培训许可证件受让方的处罚</t>
  </si>
  <si>
    <t>机动车驾驶员培训管理规定》2026年2月6日公布，2026年3月20日起施行第四十九条违反本规定，机动车驾驶员培训机构非法转让、出租机动车驾驶员培训许可证件的，由县级以上道路运输管理机构责令停止违法行为，收缴有关证件，处2000元以上1万元以下的罚款；有违法所得的，没收违法所得。对于接受非法转让、出租的受让方，应当按照第四十七条的规定处罚。由县级以上道路运输管理机构责令停止经营；有违法所得的，没收违法所得，并处违法所得2倍以上10倍以下的罚款；没有违法所得或者违法所得不足1万元的，处2万元以上5万元以下的罚款；构成犯罪的，依法追究刑事责任。</t>
  </si>
  <si>
    <t>对未取得相应从业资格证件或者使用失效、伪造、变造的从业资格证件，驾驶道路客货运输车辆，超越从业资格证件核定范围，驾驶道路客货运输车辆的处罚</t>
  </si>
  <si>
    <t xml:space="preserve">《道路运输从业人员管理规定》2026年3月20日实施第四十六条违反本规定，有下列行为之一的人员，由县级以上道路运输管理机构责令改正，处200元以上2000元以下的罚款；构成犯罪的，依法追究刑事责任：（一）未取得相应从业资格证件，驾驶道路客货运输车辆的；（二）使用失效、伪造、变造的从业资格证件，驾驶道路客货运输车辆的；（三）超越从业资格证件核定范围，驾驶道路客货运输车辆的。
</t>
  </si>
  <si>
    <t>对未取得道路运输经营许可，擅自从事国际道路运输经营的、使用失效、伪造、变造、被注销等无效道路运输经营许可证件从事国际道路运输经营的、超越许可的事项，非法从事国际道路运输经营的处罚</t>
  </si>
  <si>
    <t>《国际道路运输管理规定》2023年1月10日新修订公布实施第三十七条违反本规定，有下列行为之一的，由县级以上道路运输管理机构以及口岸国际道路运输管理机构责令停止经营；有违法所得的，没收违法所得，处违法所得2倍以上10倍以下的罚款；没有违法所得或者违法所得不足2万元的，处3万元以上10万元以下的罚款；构成犯罪的，依法追究刑事责任。（一）未取得道路运输经营许可，擅自从事国际道路运输经营的；（二）使用失效、伪造、变造、被注销等无效道路运输经营许可证件从事国际道路运输经营的；（三）超越许可的事项，非法从事国际道路运输经营的。</t>
  </si>
  <si>
    <t>对非法转让、出租、伪造从事国际道路运输经营活动相关证件的处罚</t>
  </si>
  <si>
    <t>《国际道路运输管理规定》2023年1月10日新修订公布实施第四十条违反本规定，非法转让、出租、伪造《道路运输经营许可证》、《道路旅客运输班线经营许可证明》、《国际汽车运输行车许可证》、《国际汽车运输特别行车许可证》、《国际道路运输国籍识别标志》的，由县级以上道路运输管理机构以及口岸国际道路运输管理机构责令停止违法行为，收缴有关证件，处2000元以上1万元以下的罚款；构成犯罪的，依法追究刑事责任。</t>
  </si>
  <si>
    <t>对国际道路运输车辆不按规定标明国际道路运输国籍识别标志、携带相关许可证件的处罚</t>
  </si>
  <si>
    <t>《国际道路运输管理规定》2023年1月10日新修订公布实施。违反本规定，国际道路运输经营者的运输车辆不按照规定标明《国际道路运输国籍识别标志》、携带《国际汽车运输行车许可证》或者《国际汽车运输特别行车许可证》的，由县级以上道路运输管理机构以及口岸国际道路运输管理机构责令改正，处20元以上200元以下的罚款。</t>
  </si>
  <si>
    <t>对外国国际道路运输经营者未取得我国有效的国际道路运输许可证件，擅自进入我国境内从事国际道路运输经营或者运输危险货物的；从事我国国内道路旅客或货物运输的；在我国境内自行承揽货源或招揽旅客的；未按规定的运输线路、站点、班次、停靠站（场）运行的；未标明本国国际道路运输国籍识别标志的处罚</t>
  </si>
  <si>
    <t>《国际道路运输管理规定》2023年1月10日新修订公布实施。第四十三条外国国际道路运输经营者有下列行为之一，由县级以上道路运输管理机构以及口岸国际道路运输管理机构责令停止运输或责令改正，有违法所得的，没收违法所得，处违法所得2倍以上10倍以下的罚款，没有违法所得或者违法所得不足1万元的，处3万元以上6万元以下的罚款。（一）未取得我国有效的《国际汽车运输行车许可证》或者《国际汽车运输特别行车许可证》，擅自进入我国境内从事国际道路运输经营或者运输危险货物的；（二）从事我国国内道路旅客或货物运输的；（三）在我国境内自行承揽货源或招揽旅客的；（四）未按规定的运输线路、站点、班次、停靠站（场）运行的；（五）未标明本国《国际道路运输国籍识别标志》的。</t>
  </si>
  <si>
    <t>对未取得道路危险货物运输许可，擅自从事道路危险货物运输的；使用失效、伪造、变造、被注销等无效道路危险货物运输许可证件从事道路危险货物运输的；超越许可事项，从事道路危险货物运输的；非经营性道路危险货物运输单位从事道路危险货物运输经营的处罚</t>
  </si>
  <si>
    <t>《道路危险货物运输管理规定》（2016年4月11日交通运输部令第36号）第五十五条违反本规定，有下列情形之一的，由县级以上道路运输管理机构责令停止运输经营，有违法所得的，没收违法所得，处违法所得2倍以上10倍以下的罚款；没有违法所得或者违法所得不足2万元的，处3万元以上10万元以下的罚款；构成犯罪的，依法追究刑事责任。（一）未取得道路危险货物运输许可，擅自从事道路危险货物运输的；（二）使用失效、伪造、变造、被注销等无效道路危险货物运输许可证件从事道路危险货物运输的；（三）超越许可事项，从事道路危险货物运输的；（四）非经营性道路危险货物运输单位从事道路危险货物运输经营的。</t>
  </si>
  <si>
    <t>对道路危险货物运输企业或者单位驾驶人员、装卸管理人员、押运人员未取得从业资格上岗作业的；托运人不向承运人说明所托运的危险化学品的种类、数量、危险特性以及发生危险情况的应急处置措施，或者未按照国家有关规定对所托运的危险化学品妥善包装并在外包装上设置相应标志的；未根据危险化学品的危险特性采取相应的安全防护措施，或者未配备必要的防护用品和应急救援器材的；运输危险化学品需要添加抑制剂或者稳定剂，托运人未添加或者未将有关情况告知承运人的处罚</t>
  </si>
  <si>
    <t xml:space="preserve">《国际道路运输管理规定》2023年1月10日新修订公布实施。第六十条违反本规定，道路危险货物运输企业或者单位以及托运人有下列情形之一的，由县级以上道路运输管理机构责令改正，并处5万元以上10万元以下的罚款，拒不改正的，责令停产停业整顿；构成犯罪的，依法追究刑事责任。（一）驾驶人员、装卸管理人员、押运人员未取得从业资格上岗作业的；（二）托运人不向承运人说明所托运的危险化学品的种类、数量、危险特性以及发生危险情况的应急处置措施，或者未按照国家有关规定对所托运的危险化学品妥善包装并在外包装上设置相应标志的；（三）未根据危险化学品的危险特性采取相应的安全防护措施，或者未配备必要的防护用品和应急救援器材的；（四）运输危险化学品需要添加抑制剂或者稳定剂，托运人未添加或者未将有关情况告知承运人的。
</t>
  </si>
  <si>
    <t>对道路危险货物运输企业或者单位未配备专职安全管理人员的处罚</t>
  </si>
  <si>
    <t>《道路危险货物运输管理规定》（2016年4月11日交通运输部令第36号）第六十一条违反本规定，道路危险货物运输企业或者单位未配备专职安全管理人员的，由县级以上道路运输管理机构责令改正，可以处1万元以下的罚款；拒不改正的，对危险化学品运输企业或单位处1万元以上5万元以下的罚款，对运输危险化学品以外其他危险货物的企业或单位处1万元以上2万元以下的罚款。</t>
  </si>
  <si>
    <t>对道路危险化学品运输托运人委托未依法取得危险货物道路运输许可的企业承运危险化学品的；在托运的普通货物中夹带危险化学品，或者将危险化学品谎报或者匿报为普通货物托运的处罚</t>
  </si>
  <si>
    <t>《道路危险货物运输管理规定》（2016年4月11日交通运输部令第36号）第六十条违反本规定，道路危险化学品运输托运人有下列行为之一的，由县级以上道路运输管理机构责令改正，处10万元以上20万元以下的罚款，有违法所得的，没收违法所得；拒不改正的，责令停产停业整顿；构成犯罪的，依法追究刑事责任。（一）委托未依法取得危险货物道路运输许可的企业承运危险化学品的；（二）在托运的普通货物中夹带危险化学品，或者将危险化学品谎报或者匿报为普通货物托运的。</t>
  </si>
  <si>
    <t>对道路危险货物运输企业擅自改装已取得道路运输证的专用车辆及罐式专用车辆罐体的处罚</t>
  </si>
  <si>
    <t>《道路危险货物运输管理规定》（2016年4月11日交通运输部令第36号）第六十一条违反本规定，道路危险货物运输企业擅自改装已取得《道路运输证》的专用车辆及罐式专用车辆罐体的，由县级以上道路运输管理机构责令改正，并处5000元以上2万元以下的罚款。</t>
  </si>
  <si>
    <t>对未取得从业资格证或者超越从业资格证核定范围，驾驶出租汽车从事经营活动的、使用失效、伪造、变造的从业资格证，驾驶出租汽车从事经营活动的、出租汽车驾驶员转借、出租、涂改从业资格证的处罚</t>
  </si>
  <si>
    <t>《出租汽车驾驶员从业资格管理规定》（2016年8月26日交通运输部令第63号）2021年8月11日公布实施第四十一条违反本规定，有下列行为之一的人员，由县级以上出租汽车行政主管部门责令改正，并处200元元以上2000元以下的罚款；构成犯罪的，依法追究刑事责任。（一）未取得从业资格证或者超越从业资格证核定范围，驾驶出租汽车从事经营活动的；（二）使用失效、伪造、变造的从业资格证，驾驶出租汽车从事经营活动的；（三）转借、出租、涂改从业资格证的。</t>
  </si>
  <si>
    <t>对不按照规定携带从业资格证；未办理注册手续驾驶出租汽车从事经营活动；拒载、议价、途中甩客或者故意绕道行驶的处罚</t>
  </si>
  <si>
    <t xml:space="preserve">《出租汽车驾驶员从业资格管理规定》（2016年8月26日交通运输部令第63号）2021年8月11日公布实施第四十二条出租汽车驾驶员违反第十六条、第四十条规定的，由县级以上出租汽车行政主管部门责令改正，并处200元以上500元以下的罚款。（一）途中甩客或者故意绕道行驶；（二）不按照规定携带道路运输证、从业资格证；（三）不按照规定使用出租汽车相关设备；（四）不按照规定使用文明用语，车容车貌不符合要求；（五）未经乘客同意搭载其他乘客；（六）不按照规定出具相应车费票据；（七）网络预约出租汽车驾驶员违反规定巡游揽客、站点候客；（八）巡游出租汽车驾驶员拒载，或者未经约车人或乘客同意、网络预约出租汽车驾驶员无正当理由未按承诺到达约定地点提供预约服务；（九）巡游出租汽车驾驶员不按照规定使用计程计价设备、违规收费或者网络预约出租汽车驾驶员违规收费；（十）对举报、投诉其服务质量或者对其服务作出不满意评价的乘客实施报复。                            第四十三条：违反本规定，聘用未取得从业资格证的人员，驾驶出租汽车从事经营活动的，由县级以上出租汽车行政主管部门责令改正，并处5000元以上1万元以下的罚款;情节严重的，处1万元以上3万元以下的罚款。”                         </t>
  </si>
  <si>
    <t>对出租汽车经营者聘用未取得从业资格证的人员，驾驶出租汽车从事经营活动的、聘用未按规定办理注册手续的人员，驾驶出租汽车从事经营活动的、不按照规定组织实施继续教育的处罚</t>
  </si>
  <si>
    <t>《出租汽车驾驶员从业资格管理规定》（2016年8月26日交通运输部令第63号）2021年8月11日公布实施第四十四条：“违反本规定，有下列行为之一的出租汽车经营者，由县级以上道路运输管理机构责令改正，并处1000元以上3000元以下的罚款:(一)聘用未取得从业资格证的人员，驾驶出租汽车从事经营活动的；(二)聘用未按规定办理注册手续的人员，驾驶出租汽车从事经营活动的；”</t>
  </si>
  <si>
    <t>对未经许可，擅自从事出租汽车经营活动；起讫点均不在许可的经营区域从事出租汽车经营活动；使用未取得道路运输证的车辆，擅自从事出租汽车经营活动；使用失效、伪造、变造、被注销等无效道路运输证的车辆从事出租汽车经营活动的处罚</t>
  </si>
  <si>
    <t xml:space="preserve">《出租汽车经营服务管理规定》（2016年8月26日交通运输部令第64号）第四十五条违反本规定，有下列行为之一的，由县级以上地方人民政府出租汽车行政主管部门责令改正，并处以5000元以上20000元以下罚款。构成犯罪的，依法追究刑事责任：（一）未取得巡游出租汽车经营许可，擅自从事巡游出租汽车经营活动的；（二）起讫点均不在许可的经营区域从事巡游出租汽车经营活动的；（三）使用未取得道路运输证的车辆，擅自从事巡游出租汽车经营活动的；（四）使用失效、伪造、变造、被注销等无效道路运输证的车辆从事巡游出租汽车经营活动的。
</t>
  </si>
  <si>
    <t>对擅自暂停、终止全部或者部分出租汽车经营；出租或者擅自转让出租汽车车辆经营权、驾驶员转包经营未及时纠正；不按照规定保证车辆技术状况良好；未向出租汽车驾驶员公开收费项目、收费标准；不按照规定配置出租汽车相关设备的；不按照规定建立并落实投诉举报制度的处罚</t>
  </si>
  <si>
    <t>《出租汽车经营服务管理规定》（2016年8月26日交通运输部令第64号）第四十六条巡游出租汽车经营者违反本规定，有下列行为之一的，由县级以上地方人民政府出租汽车行政主管部门责令改正，并处以10000元以上20000元以下罚款。构成犯罪的，依法追究刑事责任：（一）擅自暂停、终止全部或者部分巡游出租汽车经营的；（二）出租或者擅自转让巡游出租汽车车辆经营权的；（三）巡游出租汽车驾驶员转包经营未及时纠正的；（四）不按照规定保证车辆技术状况良好的；（五）不按照规定配置巡游出租汽车相关设备的；（六）不按照规定建立并落实投诉举报制度的。</t>
  </si>
  <si>
    <t>对拒载、议价、途中甩客或者故意绕道行驶的；未经乘客同意搭载其他乘客的；不按照规定使用计价器、违规收费的；不按照规定出具相应车费票据的；不按照规定携带道路运输证、从业资格证的；不按照规定使用出租汽车相关设备的；接受出租汽车电召任务后未履行约定的；不按照规定使用文明用语，车容车貌不符合要求的处罚</t>
  </si>
  <si>
    <t>1.《出租汽车经营服务管理规定》（2016年8月26日交通运输部令第64号）第四十七条巡游出租汽车驾驶员违反本规定，有下列情形之一的，由县级以上地方人民政府出租汽车行政主管部门责令改正，并处以200元以上2000元以下罚款：（一）拒载、议价、途中甩客或者故意绕道行驶的；（二）未经乘客同意搭载其他乘客的；（三）不按照规定使用计程计价设备、违规收费的；（四）不按照规定出具相应车费票据的；（五）不按照规定携带道路运输证、从业资格证的；（六）不按照规定使用巡游出租汽车相关设备的；（七）接受巡游出租汽车电召任务后未履行约定的；（八）不按照规定使用文明用语，车容车貌不符合要求的。
2.《出租汽车驾驶员从业资格管理规定》（2016年8月26日交通运输部令第63号）第四十二条出租汽车驾驶员违反第十六条、第四十条规定的，由县级以上出租汽车行政主管部门责令改正，并处200元以上500元以下的罚款</t>
  </si>
  <si>
    <t>对在机场、火车站、汽车客运站、港口、公共交通枢纽等客流集散地不服从调度私自揽客的、转让、倒卖、伪造巡游出租汽车相关票据的的处罚</t>
  </si>
  <si>
    <t>《出租汽车经营服务管理规定》（2016年8月26日交通运输部令第64号）第四十八条巡游出租汽车驾驶员违反本规定，有下列情形之一的，由县级以上地方人民政府出租汽车行政主管部门责令改正，并处以500元以上2000元以下罚款：（一）在机场、火车站、汽车客运站、港口、公共交通枢纽等客流集散地不服从调度私自揽客的；（二）转让、倒卖、伪造巡游出租汽车相关票据的。</t>
  </si>
  <si>
    <t>对道路运输企业未使用符合标准的监控平台、监控平台未接入联网联控系统、未按规定上传道路运输车辆动态信息的、未建立或者未有效执行交通违法动态信息处理制度、对驾驶员交通违法处理率低于90%的、未按规定配备专职监控人员的处罚</t>
  </si>
  <si>
    <t xml:space="preserve">《道路运输车辆动态监督管理办法》2022年2月14日公布施行第三十六条违反本办法的规定，道路运输企业有下列情形之一的，由县级以上道路运输管理机构责令改正。拒不改正的，处3000元以上8000元以下罚款：（一）道路运输企业未使用符合标准的监控平台、监控平台未接入联网联控系统、未按规定上传道路运输车辆动态信息的；（二）未建立或者未有效执行交通违法动态信息处理制度、对驾驶员交通违法处理率低于90%的；（三）未按规定配备专职监控人员的。
</t>
  </si>
  <si>
    <t>对道路运输经营者使用卫星定位装置出现故障不能保持在线的运输车辆从事经营活动的处罚</t>
  </si>
  <si>
    <t>《道路运输车辆动态监督管理办法》2022年2月14日公布施行第三十六条违反本办法的规定，道路运输经营者使用卫星定位装置出现故障不能保持在线的运输车辆从事经营活动的，由县级以上道路运输管理机构责令改正。拒不改正的，处200元以上800以下元罚款。</t>
  </si>
  <si>
    <t>对破坏卫星定位装置以及恶意人为干扰、屏蔽卫星定位装置信号或伪造、篡改、删除车辆动态监控数据的处罚</t>
  </si>
  <si>
    <t>《道路运输车辆动态监督管理办法》2022年2月14日公布施行第三十七条违反本办法的规定，有下列情形之一的，由县级以上道路运输管理机构责令改正，处200元以上5000元以下罚款。（一）破坏卫星定位装置以及恶意人为干扰、屏蔽卫星定位装置信号的；（二）伪造、篡改、删除车辆动态监控数据的。</t>
  </si>
  <si>
    <t>对危险化学品道路运输企业相关从业人员未取得从业资格上岗作业的、未根据危险化学品的危险特性采取相应的安全防护措施，或者未配备必要的防护用品和应急救援器材的、托运人不向承运人说明所托运的危险化学品的种类、数量、危险特性以及发生危险情况的应急处置措施，或者未按照国家有关规定对所托运的危险化学品妥善包装并在外包装上设置相应标志的、运输危险化学品需要添加抑制剂或者稳定剂，托运人未添加或者未将有关情况告知承运人的处罚</t>
  </si>
  <si>
    <t>《危险化学品安全管理条例》（2013年12月7日国务院令第645号）第八十六条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二）运输危险化学品，未根据危险化学品的危险特性采取相应的安全防护措施，或者未配备必要的防护用品和应急救援器材的；（三）使用未依法取得危险货物适装证书的船舶，通过内河运输危险化学品的；（四）通过内河运输危险化学品的承运人违反国务院交通运输主管部门对单船运输的危险化学品数量的限制性规定运输危险化学品的；（五）用于危险化学品运输作业的内河码头、泊位不符合国家有关安全规范，或者未与饮用水取水口保持国家规定的安全距离，或者未经交通运输主管部门验收合格投入使用的；（六）托运人不向承运人说明所托运的危险化学品的种类、数量、危险特性以及发生危险情况的应急处置措施，或者未按照国家有关规定对所托运的危险化学品妥善包装并在外包装上设置相应标志的；（七）运输危险化学品需要添加抑制剂或者稳定剂，托运人未添加或者未将有关情况告知承运人的。</t>
  </si>
  <si>
    <t>对委托未依法取得危险货物道路运输许可、危险货物水路运输许可的企业承运危险化学品的；通过内河封闭水域运输剧毒化学品以及国家规定禁止通过内河运输的其他危险化学品的；通过内河运输国家规定禁止通过内河运输的剧毒化学品以及其他危险化学品的；在托运的普通货物中夹带危险化学品，或者将危险化学品谎报或者匿报为普通货物托运的处罚</t>
  </si>
  <si>
    <t>《危险化学品安全管理条例》（2013年12月7日国务院令第645号）第八十七条有下列情形之一的，由交通运输主管部门责令改正，处10万元以上20万元以下的罚款，有违法所得的，没收违法所得；拒不改正的，责令停产停业整顿；构成犯罪的，依法追究刑事责任。（一）委托未依法取得危险货物道路运输许可、危险货物水路运输许可的企业承运危险化学品的；（二）通过内河封闭水域运输剧毒化学品以及国家规定禁止通过内河运输的其他危险化学品的；（三）通过内河运输国家规定禁止通过内河运输的剧毒化学品以及其他危险化学品的；
（四）在托运的普通货物中夹带危险化学品，或者将危险化学品谎报或者匿报为普通货物托运的。</t>
  </si>
  <si>
    <t>对客运经营者、货运经营者擅自改装已取得车辆营运证的车辆的处罚</t>
  </si>
  <si>
    <r>
      <rPr>
        <sz val="8"/>
        <rFont val="仿宋"/>
        <charset val="134"/>
      </rPr>
      <t>1.《中华人民共和国道路运输条例》2026年1月30日第六次修订，2026年3月20日施行第六十九条</t>
    </r>
    <r>
      <rPr>
        <sz val="8"/>
        <rFont val="Arial"/>
        <charset val="134"/>
      </rPr>
      <t>  </t>
    </r>
    <r>
      <rPr>
        <sz val="8"/>
        <rFont val="仿宋"/>
        <charset val="134"/>
      </rPr>
      <t xml:space="preserve">违反本条例的规定，客运经营者、货运经营者不按规定维护和检测运输车辆的，由县级以上道路运输管理机构责令改正，处1000元以上5000元以下的罚款。
</t>
    </r>
    <r>
      <rPr>
        <sz val="8"/>
        <rFont val="Arial"/>
        <charset val="134"/>
      </rPr>
      <t> </t>
    </r>
    <r>
      <rPr>
        <sz val="8"/>
        <rFont val="仿宋"/>
        <charset val="134"/>
      </rPr>
      <t xml:space="preserve">
违反本条例的规定，客运经营者、货运经营者擅自改装已取得车辆营运证的车辆的，由县级以上道路运输管理机构责令改正，处5000元以上2万元以下的罚款。</t>
    </r>
  </si>
  <si>
    <t>对非法转让、出租、伪造《道路运输经营许可证》、《道路旅客运输班线经营许可证明》、《国际汽车运输行车许可证》、《国际汽车运输特别行车许可证》、《国际道路运输国籍识别标志》的处罚</t>
  </si>
  <si>
    <t>《国际道路运输管理规定》2023年1月10日新修订公布实施第四十四条 违反本规定，非法转让、出租、伪造《道路运输经营许可证》、《道路旅客运输班线经营许可证明》、《国际汽车运输行车许可证》、《国际汽车运输特别行车许可证》、《国际道路运输国籍识别标志》的，由县级以上道路运输管理机构以及口岸国际道路运输管理机构责令停止违法行为，收缴有关证件，处2000元以上1万元以下的罚款；构成犯罪的，依法追究刑事责任。</t>
  </si>
  <si>
    <t>对1年内违法超限运输超过3次的货运车辆,1年内违法超限运输超过3次的货运车辆驾驶人,道路运输企业1年内违法超限运输的货运车辆超过本单位货运车辆总数10%的处罚</t>
  </si>
  <si>
    <t>《公路安全保护条例》（国务院令第593号）2011年3月7日第六十六条 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t>
  </si>
  <si>
    <t>对未经批准进行超限运输或未按照指定时间、路线和速度行驶车辆的扣留</t>
  </si>
  <si>
    <t>《公路安全保护条例》（2011年2月16日国务院第144次常务会议通过,2011年3月7日国务院令第593号公布,自2011年7月1日起施行。）第六十五条：“违反本条例的规定，经批准进行超限运输的车辆，未按照指定时间、路线和速度行驶的，由公路管理机构或者公安机关交通管理部门责令改正；拒不改正的，公路管理机构或者公安机关交通管理部门可以扣留车辆。未随车携带超限运输车辆通行证的，由公路管理机构扣留车辆，责令车辆驾驶人提供超限运输车辆通行证或者相应的证明。”</t>
  </si>
  <si>
    <t>1.受理阶段责任：不少于两名执法人员按照相关法律法规规定，对违法行为进行调查，并做出是否立案决定。
2.核查阶段责任：执法机构听取当事人陈述.申辩并制作现场笔录，核查相关证据及证明材料。认为不应当采取行政强制措施的，予以解除。
3.决定阶段责任：根据核查结果，作出行政强制决定，并按照法定要求履行相关程序，制作文书。
4.执行阶段责任：当场告知当事人采取行政强制的理由.依据以及当事人依法享有的权利.救济途径。按照法定程序执行行政强制决定。
5.事后监管责任：对行政强制的执行情况进行事后监管。对执行不到位的及时采取相应措施。
6.其他法律法规规章文件规定应履行的责任。</t>
  </si>
  <si>
    <t>因不履行或不正确履行行政职责，有下列情形的，行政机关及相关工作人员应承担相应责任：
1.对符合法定条件的应当给予行政强制而未给予行政强制的；
2.对违法事实不符合法定条件或不予行政强制的当事人做出行政强制决定的；
3.行政强制决定适用法律不当，强制标准明显超范围的；
4.不依法履行监督职责,违反法定程序实施行政强制或者不告知相关事项，造成后果的；
5.办理行政强制.实施监督检查时，索取.收受他人财物或者谋取其他利益的；
6.其他违反法律法规规章文件规定的行为。</t>
  </si>
  <si>
    <t>对造成公路、公路附属设施损坏，拒不接受公路管理机构现场调查处理车辆、工具的扣留</t>
  </si>
  <si>
    <t>《公路安全保护条例》（2011年2月16日国务院第144次常务会议通过,2011年3月7日国务院令第593号公布,自2011年7月1日起施行。）第七十二条：“造成公路、公路附属设施损坏，拒不接受公路管理机构现场调查处理的，公路管理机构可以扣留车辆、工具。”</t>
  </si>
  <si>
    <t>对违法在公路建筑控制区内修建建筑物、地面构筑物或擅自埋设管线、电缆等设施以及其他设施遮挡公路标志或者妨碍安全视距的强制拆除</t>
  </si>
  <si>
    <t>1.《中华人民共和国公路法》2017年11月4日第十二届全国人民代表大会常务委员会第三十次会议通过的《全国人民代表大会常务委员会关于修改&lt;中华人民共和国会计法&gt;等十一部法律的决定》第五次修正。第五十六条：“除公路防护､养护需要的以外,禁止在公路两侧的建筑控制区内修建建筑物和地面构筑物;需要在建筑控制区内埋设管线､电缆等设施的,应当事先经县级以上地方人民政府交通主管部门批准｡前款规定的建筑控制区的范围,由县级以上地方人民政府按照保障公路运行安全和节约用地的原则,依照国务院的规定划定｡建筑控制区范围经县级以上地方人民政府依照前款规定划定后,由县级以上地方人民政府交通主管部门设置标桩､界桩｡任何单位和个人不得损坏､擅自挪动该标桩､界桩｡”第八十一条：“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2.《公路安全保护条例》（国务院令593号）第五十六条：“违反本条例的规定，有下列情形之一的，由公路管理机构责令限期拆除，可以处5万元以下的罚款。逾期不拆除的，由公路管理机构拆除，有关费用由违法行为人承担。”</t>
  </si>
  <si>
    <t>对擅自在公路用地范围内设置公路标志以外的其它标志的强制拆除</t>
  </si>
  <si>
    <t>《中华人民共和国公路法》2017年11月4日第十二届全国人民代表大会常务委员会第三十次会议通过的《全国人民代表大会常务委员会关于修改&lt;中华人民共和国会计法&gt;等十一部法律的决定》第五次修正。第七十九条：“违反本法第五十四条规定，在公路用地范围内设置公路标志以外的其他标志的，由交通主管部门责令限期拆除，可以处二万元以下的罚款；逾期不拆除的，由交通主管部门拆除，有关费用由设置者负担。”</t>
  </si>
  <si>
    <t>对公路造成较大损害、当场不能处理完毕的车辆的责令停驶</t>
  </si>
  <si>
    <t>1.《中华人民共和国公路法》2017年11月4日第十二届全国人民代表大会常务委员会第三十次会议通过的《全国人民代表大会常务委员会关于修改&lt;中华人民共和国会计法&gt;等十一部法律的决定》第五次修正。第八十五条第二款：“对公路造成较大损害的车辆，必须立即停车，保护现场，报告公路管理机构，接受公路管理机构的调查、处理后方得驶离。”2.《路政管理规定》2016年12月10日交通运输部《关于修改〈路政管理规定〉的决定》 第三十八条：“对公路造成较大损害、当场不能处理完毕的车辆，公路管理机构应当依据《公路法》第八十五条第二款的规定，签发《责令车辆停驶通知书》，责令该车辆停驶并停放于指定场所。调查、处理完毕后，应当立即放行车辆，有关费用由车辆所有人或者使用人承担。”</t>
  </si>
  <si>
    <t>对超载车辆强制卸货</t>
  </si>
  <si>
    <t>《中华人民共和国道路运输条例》（2004年4月30日国务院令第406号公布，根据2019年3月2日国务院令第709号《国务院关于修改部分行政法规的决定》修订）2026年1月30日第六次修订，2026年3月20日施行。第六十一条道路运输管理机构的工作人员在实施道路运输监督检查过程中，发现车辆超载行为的，应当立即予以制止，并采取相应措施安排旅客改乘或者强制卸货。</t>
  </si>
  <si>
    <t>暂扣无营运证车辆</t>
  </si>
  <si>
    <t>《中华人民共和国道路运输条例》根据2019年3月2日国务院令第709号《国务院关于修改部分行政法规的决定》修订）2026年1月30日第六次修订，2026年3月20日施行。第六十二条 道路运输管理机构的工作人员在实施道路运输监督检查过程中，对没有车辆营运证又无法当场提供其他有效证明的车辆予以暂扣的，应当妥善保管，不得使用，不得收取或者变相收取保管费用。</t>
  </si>
  <si>
    <t>证、牌、卡工本费</t>
  </si>
  <si>
    <t>《中华人民共和国道路运输条例》根据2019年3月2日国务院令第709号《国务院关于修改部分行政法规的决定》修订）第八十条：“道路运输管理机构依照本条例发放经营许可证件和车辆营运证，可以收取工本费。工本费的具体收费标准由省、自治区、直辖市人民政府财政部门、价格主管部门会同同级交通主管部门核定。”</t>
  </si>
  <si>
    <t>1.受理阶段责任：公示收费标准，并按申请人的要求进行相关解释说明。2.审核阶段责任：收费人员实时对收费证、牌、卡进行审核。3.决定阶段责任：作出审核决定，收取工本费。4.事后监管责任：开展定期和不定期检查，加强日常监管。5.其他法律法规规章文件规定应履行的责任。</t>
  </si>
  <si>
    <t>因不履行或不正确履行行政职责，有下列情形的，收费主体及相关工作人员应承担相应责任：1.越权批准或者擅自设立收费项目、制定或者调整收费标准的；2.无《收费许可证》擅自收费的；3.不使用统一规定的票据或者无票据而收费的；4.不实施管理行为或者不提供服务而收费的；5.不按规定公布收费项目和收费标准而收费的；6.违反规定权限或者法定程序缓收、减收、免收工本费的；7.隐匿、转移、截留、坐支、挪用、私分工本费的；8.其他违反法律法规规章文件规定的行为。</t>
  </si>
  <si>
    <t>对客运经营者在发车时间上发生纠纷的裁定</t>
  </si>
  <si>
    <t>《道路旅客运输及客运站管理规定》（中华人民共和国交通运输部令2020年第17号）2023年11月1日公布实施第七十四条 客运站经营者应当禁止无证经营的车辆进站从事经营活动，无正当理由不得拒绝合法客运车辆进站经营。客运站经营者应当坚持公平、公正原则，合理安排发车时间，公平售票。客运经营者在发车时间安排上发生纠纷，客运站经营者协调无效时，由当地县级以上道路运输管理机构裁定。</t>
  </si>
  <si>
    <t>1.受理阶段责任：公示依法应当提交的材料；一次性告知补正材料；依法受理或不予受理（不受理应当告知理由）。2.审查阶段责任：对申请材料进行审查，必要时赴现场进行勘查，提出审查意见。3.决定阶段责任：按照法定程序，根据审查意见作出相关行政裁决决定。4.送达阶段责任：制作裁决相关文书，送达当事人。5.事后监管责任：开展定期和不定期检查，根据有关规定对裁决事项进行监督检查。6.其他法律法规规章文件规定应履行的责任。</t>
  </si>
  <si>
    <t>因不履行或不正确履行行政职责，有下列情形的，行政机关及相关工作人员应承担相应责任：1.对符合法定条件的行政裁决申请不予受理的；2.对不符合法定条件的申请人进行行政裁决或者超越法定职权做出行政裁决决定的；3.对符合法定条件的申请人不予行政裁决或者不在法定期限内作出准予行政裁决决定的；4.不依法履行监督职责,违反法定程序实施行政裁决或者监督不力的，造成严重后果的；5.办理行政裁决，索取、收受他人财物或者谋取其他利益；6.其他违反法律法规规章文件规定的行为。</t>
  </si>
  <si>
    <t>在公路桥梁跨越的河道上下游疏浚安全作业确认</t>
  </si>
  <si>
    <t>《公路安全保护条例》（2011年2月16日国务院第144次常务会议通过,2011年3月7日国务院令第593号公布,自2011年7月1日起施行。）第二十一条：在公路桥梁跨越的河道上下游各500米范围内依法进行疏浚作业的，应当符合公路桥梁安全要求，经公路管理机构确认安全方可作业。</t>
  </si>
  <si>
    <t>1.受理阶段责任：公示依法应当提交的材料；一次性告知补正材料；依法受理或不予受理（不受理应当告知理由）。2.审查阶段责任：对申请材料进行预审.提出预审意见；并实地勘验和查验有关证明材料原件。3.决定阶段责任：作出确认或者不予确认决定，法定告知（不予确认的应当书面告知理由）。4.送达阶段责任：予以确认的制作确认文书，送达并信息公开。5.事后监管责任：开展定期和不定期检查。6.其他法律法规规章文件规定应履行的责任</t>
  </si>
  <si>
    <t>有下列情形的，行政机关及相关工作人员应承担相应责任：1.对符合法定条件的确认申请不予受理的；2.对不符合法定条件的申请人予以确认或者超越法定职权做出予以确认决定的；3.对符合法定条件的申请人不予确认或者不在法定期限内作出予以确认决定的；4.违反法定程序实施确认或者监督不力的，造成严重后果的；5.办理确认.实施监督检查，索取或者收受他人财物或者谋取其他利益；6.其他违反法律法规规章文件规定的行为。</t>
  </si>
  <si>
    <t>道路运输车辆燃料消耗量核查</t>
  </si>
  <si>
    <t xml:space="preserve">《道路运输车辆燃料消耗量检测和监督管理办法》（交通运输部2009年第11号令）第三条 总质量超过3500千克的道路旅客运输车辆和货物运输车辆的燃料消耗量应当分别满足交通行业标准《营运客车燃料消耗量限值及测量方法》（JT711)和《营运货车燃料消耗量限值及测量方法》（JT719)的要求。不符合道路运输车辆燃料消耗量限值标准的车辆，不得用于营运。
第四条 交通运输部主管全国道路运输车辆燃料消耗量检测和监督管理工作。交通运输部汽车运输节能技术中心（以下简称节能中心）作为交通运输部开展道路运输车辆燃料消耗量检测和监督管理工作的技术支持单位。县级以上地方人民政府交通运输主管部门负责组织领导本行政区域内道路运输车辆燃料消耗量达标车型的监督管理工作。
</t>
  </si>
  <si>
    <t xml:space="preserve">1.受理阶段责任：公示依法应当提交的材料；一次性告知补正材料；依法受理或不予受理（不受理应当告知理由）。
2.审查阶段责任：对申请材料进行预审.提出预审意见；并实地勘验和查验有关证明材料原件。
3.决定阶段责任：作出确认或者不予确认决定，法定告知（不予确认的应当书面告知理由）。
4.送达阶段责任：予以确认的制作确认文书，送达并信息公开。
5.事后监管责任：开展定期和不定期检查。
6.其他法律法规规章文件规定应履行的责任。                                                            </t>
  </si>
  <si>
    <t>有下列情形的，行政机关及相关工作人员应承担相应责任：
1.对符合法定条件的确认申请不予受理的；
2.对不符合法定条件的申请人予以确认或者超越法定职权做出予以确认决定的；
3.对符合法定条件的申请人不予确认或者不在法定期限内作出予以确认决定的；
4.违反法定程序实施确认或者监督不力的，造成严重后果的；
5.办理确认.实施监督检查，索取或者收受他人财物或者谋取其他利益；
6.其他违反法律法规规章文件规定的行为。</t>
  </si>
  <si>
    <t>出租汽车驾驶员从业资格注册</t>
  </si>
  <si>
    <t xml:space="preserve">《出租汽车驾驶员从业资格管理规定》（交通运输部2016年第63号）2021年8月11日公布实施。第十六条 取得从业资格证的出租汽车驾驶员，应当经出租汽车行政主管部门从业资格注册后，方可从事出租汽车客运服务。出租汽车驾驶员从业资格注册有效期为3年。第十七条 出租汽车经营者应当聘用取得从业资格证的出租汽车驾驶员，并在出租汽车驾驶员办理从业资格注册后再安排上岗。第十八条 巡游出租汽车驾驶员申请从业资格注册或者延续注册的，应当填写《巡游出租汽车驾驶员从业资格注册登记表》（式样见附件2），持其从业资格证及与出租汽车经营者签订的劳动合同或者经营合同，到发证机关所在地出租汽车行政主管部门申请注册。个体巡游出租汽车经营者自己驾驶出租汽车从事经营活动的，持其从业资格证及车辆运营证申请注册。
第十九条 受理注册申请的出租汽车行政主管部门应当在5日内办理完结注册手续，并在从业资格证中加盖注册章。第二十条 巡游出租汽车驾驶员注册有效期届满需继续从事出租汽车客运服务的，应当在有效期届满30日前，向所在地出租汽车行政主管部门申请延续注册。第二十一条 出租汽车驾驶员不具有完全民事行为能力，或者受到刑事处罚且刑事处罚尚未执行完毕的，不予延续注册。第二十二条 巡游出租汽车驾驶员在从业资格注册有效期内，与出租汽车经营者解除劳动合同或者经营合同的，应当在20日内向原注册机构报告，并申请注销注册。巡游出租汽车驾驶员变更服务单位的，应当重新申请注册。
第二十三条 网络预约出租汽车驾驶员的注册，通过出租汽车经营者向发证机关所在地出租汽车行政主管部门报备完成，报备信息包括驾驶员从业资格证信息、与出租汽车经营者签订的劳动合同或者协议等。网络预约出租汽车驾驶员与出租汽车经营者解除劳动合同或者协议的，通过出租汽车经营者向发证机关所在地出租汽车行政主管部门报备完成注销。
</t>
  </si>
  <si>
    <t>机动车驾驶员培训机构质量信誉考核</t>
  </si>
  <si>
    <t>《机动车驾驶员培训管理规定》（交通运输部令2016年第51号）《机动车驾驶员培训管理规定》2026年2月6日公布，2026年3月20日起施行第四十一条 省级道路运输管理机构应当建立机动车驾驶员培训机构质量信誉考评体系，制定机动车驾驶员培训监督管理的量化考核标准，并定期向社会公布对机动车驾驶员培训机构的考核结果。</t>
  </si>
  <si>
    <t>其他级别客运站站级核定</t>
  </si>
  <si>
    <t xml:space="preserve">1.《道路旅客运输及客运站管理规定》（2016年12月6日交通运输部令第82号）2023年11月1日公布实施。第十一条 申请从事客运站经营的，应当具备下列条件：（一）客运站经有关部门组织的工程竣工验收合格，并且经道路运输管理机构组织的站级验收合格；（二）有与业务量相适应的专业人员和管理人员；（三）有相应的设备、设施，具体要求按照行业标准《汽车客运站级别划分及建设要求》（JT/T200）的规定执行；（四）有健全的业务操作规程和安全管理制度，包括服务规范、安全生产操作规程、车辆发车前例检、安全生产责任制、危险品查堵、安全生产监督检查的制度。
2.《汽车客运站级别划分及建设要求》（JT/T200-2004）
3.站级验收
一、二级车站由省、自治区、直辖市行业主管部门按本标准组织验收；其他级别的车站由所在地行业主管部门按本标准组织验收。
</t>
  </si>
  <si>
    <t>确认特定时段开行包车或者加班车资质</t>
  </si>
  <si>
    <t>《道路旅客运输及客运站管理规定》（中华人民共和国交通运输部令2020年第17号）2023年11月1日公布实施。第三十六条　 在重大活动、节假日、春运期间、旅游旺季等特殊时段或者发生突发事件，客运经营者不能满足运力需求的，道路运输管理机构可以临时调用车辆技术等级不低于二级的营运客车和社会非营运客车开行包车或者加班车。非营运客车凭县级以上道路运输管理机构开具的证明运行。</t>
  </si>
  <si>
    <t>对破坏公路检举的奖励</t>
  </si>
  <si>
    <t>《甘肃省公路路政管理条例》（经甘肃省十一届人大常委会第二十一次会议审议通过,于2018年9月21日修订通过）第三十九条 交通运输主管部门或者其设置的公路管理机构应当建立公路路政管理举报制度，公开举报电话、通信地址、电子邮件信箱。
交通运输主管部门或者其设置的公路管理机构收到举报后，应当依法处理，对检举属实的举报单位和个人可予以奖励。</t>
  </si>
  <si>
    <t>公路建设工程质量举报奖励</t>
  </si>
  <si>
    <t>《公路建设监督管理办法》(交通部令2006年第6号)2021年6月23日，《交通运输部关于修改&lt;公路建设监督管理办法&gt;的决定》经第15次部务会议通过）第三十三条：“公路建设实行工程质量举报制度，任何单位和个人对公路建设中违反国家法律、法规的行为，工程质量事故和质量缺陷都有权向县级以上人民政府交通主管部门或质量监督机构检举和投诉。”第三十五条：“对举报内容属实的单位和个人，县级以上人民政府交通主管部门可予以表彰或奖励。”</t>
  </si>
  <si>
    <t>对出租汽车经营者和驾驶员先进事迹的表彰和奖励</t>
  </si>
  <si>
    <t>《巡游出租汽车经营服务管理规定》2021年6月23日公布施行。《交通运输部关于修改〈出租汽车经营服务管理规定〉的决定》修正）第四十四条 县级以上地方人民政府出租汽车行政主管部门应当对完成政府指令性运输任务成绩突出，经营管理、品牌建设、文明服务成绩显著，有拾金不昧、救死扶伤、见义勇为等先进事迹的出租汽车经营者和驾驶员，予以表彰和奖励。</t>
  </si>
  <si>
    <t>1.受理阶段责任：一次性告知补正材料；依法受理或者不予受理，不予受理的应当告知理由。   2、审查阶段责任：对上报材料等进行审查，必要的可通过实地考察走访等了解情况。         3、决定阶段责任：作出行予以奖励或者不予奖励决定，
4、送达阶段责任：准予奖励的制作证书，送达并信息公开。
5、其他法律法规规章文件规定应履行的责任。</t>
  </si>
  <si>
    <t>因不履行或不正确履行行政职责，有下列情形的，行政机关及相关工作人员应承担相应责任：1.对符合法定条件的行政奖励申请不予受理的；2.对不符合法定条件的申请人准予行政奖励或者超越法定职权做出准予行政奖励决定的；3.对符合法定条件的申请人不予行政奖励或者不在法定期限内作出准予行政奖励决定的；4.不依法履行监督职责,违反法定程序实施行政奖励或者监督不力的，造成严重后果的；5.办理奖励，索取、收受他人财物或者谋取其他利益；6.其他违反法律法规规章文件规定的行为。</t>
  </si>
  <si>
    <t>渔船检验和监督管理职责</t>
  </si>
  <si>
    <t xml:space="preserve"> 中共灵台县委办公室灵台县人民政府办公室《关于调整灵台县交通运输局职能配置、内设机构和人员编制规定的通知》（灵办发〔2019〕38号）第一条第一项第1款“划入原农牧局渔船检验和监督管理职责”。</t>
  </si>
  <si>
    <t>1.定期加强督查工作；2.建立目标管理责任制.督查督办机制和动态反馈机制；3.其他法律法规规章规定应履行的责任。</t>
  </si>
  <si>
    <t>因不履行或不正确履行行政职责，有下列情形的行政机关及相关工作人员应承担相应责任：1.未定期开展督查工作的；2.未建立目标管理.督查督办和动态反馈机制的；3.向被督查单位或个人收取费用的；4.在督查过程中发生腐败行为的；5.其他违反法律法规规章规定的行为。</t>
  </si>
  <si>
    <t>交通运输行业的安全生产监督</t>
  </si>
  <si>
    <t>《中华人民共和国安全生产法》（2002年6月29日第九届全国人民代表大会常务委员会第二十八次会议通过，根据2021年6月10日第十三届全国人民代表大会常务委员会第二十九次会议《关于修改&lt;中华人民共和国安全生产法&gt;的决定》第三次修正）第十条　国务院应急管理部门依照本法，对全国安全生产工作实施综合监督管理；县级以上地方各级人民政府应急管理部门依照本法，对本行政区域内安全生产工作实施综合监督管理。
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应急管理部门和对有关行业、领域的安全生产工作实施监督管理的部门，统称负有安全生产监督管理职责的部门。负有安全生产监督管理职责的部门应当相互配合、齐抓共管、信息共享、资源共用，依法加强安全生产监督管理工作。</t>
  </si>
  <si>
    <t>农村公路、养护项目交竣工验收</t>
  </si>
  <si>
    <t>《农村公路建设管理办法》（2006年1月26日经第2次部务会议通过，2018年6月1日起《新办法》施行）第四十一条 农村公路建设项目由项目业主组织交工验收，由县级以上地方交通运输主管部门按照项目管理权限组织竣工验收。交工、竣工验收合并的项目，由县级以上地方交通运输主管部门按照项目管理权限组织验收。
由县级以上地方交通运输主管部门组织验收的农村公路建设项目，应当邀请同级公安、安全生产监督管理等相关部门参加，验收结果报上一级交通运输主管部门备案。”</t>
  </si>
  <si>
    <t>公路工程设计变更审批</t>
  </si>
  <si>
    <t>1.《建设工程勘察设计管理条例》(2015年6月12日，国务院总理李克强签署第662号国务院令，公布《国务院关于修改〈建设工程勘察设计管理条例〉的决定》，自公布之日起施行。)第二十八条第三款：“建设工程勘察、设计文件内容需要作重大修改的，建设单位应当报经原审批机关批准后，方可修改。”2.《公路工程设计变更管理办法》(交通部2005年第5号令)第三条：“各级交通主管部门应当加强对公路工程设计变更活动的监督管理。”3.《公路建设市场管理办法》（交通运输部令2011年第11号）第三十六条：“公路建设项目法人、监理单位和施工单位对勘察设计中存在的问题应当及时提出设计变更的意见，并依法履行审批手续。设计变更应当符合国家制定的技术标准和设计规范要求。……。重大工程变更设计应当按有关规定报原初步设计审批部门批准。”</t>
  </si>
  <si>
    <t>项目交工验收报告备案</t>
  </si>
  <si>
    <t>《公路工程竣（交）工验收办法》（2004年3月15日，经交通部第6次部务会议通过，自2004年10月1日起施行 。
）第十四条：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t>
  </si>
  <si>
    <t>公路工程质量监督申请审核</t>
  </si>
  <si>
    <t xml:space="preserve">《公路水运工程质量监督管理规定》（交通运输部令2017年第28号，2017年8月29日经第14次部务会议通过，自2017年12月1日起施行。）第二十二条　交通运输主管部门或者其委托的建设工程质量监督机构依法要求建设单位按规定办理质量监督手续。建设单位应当按照国家规定向交通运输主管部门或者其委托的建设工程质量监督机构提交以下材料，办理工程质量监督手续（一）公路水运工程质量监督管理登记表； 
（二）交通运输主管部门批复的施工图设计文件； 
（三）施工、监理合同及招投标文件； 
（四）建设单位现场管理机构、人员、质量保证体系等文件； 
（五）本单位以及勘察、设计、施工、监理、试验检测等单位对其项目负责人、质量负责人的书面授权委托书、质量保证体系等文件；
 </t>
  </si>
  <si>
    <t>对涉路施工的验收</t>
  </si>
  <si>
    <t>《建筑业企业资质管理规定》（2007年6月26日建设部令第159号）第四条　...省、自治区、直辖市人民政府建设主管部门负责本行政区域内建筑业企业资质的统一监督管理。省、自治区、直辖市人民政府交通、水利、信息产业等有关部门配合同级建设主管部门实施本行政区域内相关资质类别建筑业企业资质的管理工作。</t>
  </si>
  <si>
    <t>交通运输建设项目审批</t>
  </si>
  <si>
    <t>交通运输建设项目审批（工程可行性研究报告审批）</t>
  </si>
  <si>
    <t xml:space="preserve"> 1.《甘肃省政府投资项目管理办法》（甘政办发〔2014〕34号）第三条、各级发展改革部门（含兰州新区发展改革部门）是本行政区域内政府投资项目管理工作的主管部门，省直行业主管部门在各自的职责范围内履行相应的政府投资项目管理职责；第十条、政府投资项目根据建设性质、资金来源和投资规模，分别由国家、省、市州、兰州新区、县市区政府投资主管部门或行业主管部门审批可行性研究报告、初步设计及概算；</t>
  </si>
  <si>
    <t>交通运输建设项目审批（设计变更审批（含养护)）</t>
  </si>
  <si>
    <t xml:space="preserve">1.《公路工程设计变更管理办法》（交通运输部令2005年5号，2005年4月6日经第7次部务会议通过，自2005年7月1日起施行。）第七条、重大设计变更由交通部负责审批。较大设计变更由省级交通主管部门负责审批； 2.《甘肃省公路工程设计变更管理办法》（甘交办〔2017〕33号）第十条：设计变更审批权限。一般设计变更由项目法人进行审批，较大设计变更由项目施工图批复单位进行审批，重大设计变更由项目施工图批复单位审查后报项目初步设计批复单位进行审批。
3.《甘肃省交通运输厅关于落实公路工程预算控制项目法人负责制的意见（试行）》（甘交技术〔2018〕10号）“二、1.试行联合审查制，减少审批环节，提高审批效率。对公路工程重大或较大设计变更，项目法人提出变更方案申请后，由施工图设计批复单位组织专家组和项目法人联合进行审查，并形成审查意见。审查意见经施工图设计批复单位设计变更领导小组审定后批复或上报初步设计批复单位审批。审批意见下达后，由项目法人组织实施。” </t>
  </si>
  <si>
    <t xml:space="preserve">1.依据相关法律法规规定，制定相关监督检查计划；
2.按照“双随机，一公开”要求，随机抽查执法人员和监管对象进行检查；
3.及时将随机抽查结果予以公示；
4.将随机抽查结果推送至相关信用信息平台，实施联合惩戒；
5.其他法律法规规章文件规定应履行的责任。                                                </t>
  </si>
  <si>
    <t>因不履行或不正确履行行政职责，有下列情形的，行政机关及相关工作人员应承担相应责任：
1.对监督检查中发现的问题和隐患不及时报告的；
2.对被检查单位或个人的工作任意歪曲或做出不实结论的；
3.对监督检查中发现的问题不按要求进行处理的；
4.没有将随机抽查结果及时进行公示并推送相关信用信息平台的；
5.行政监督时索取或者收受他人财物，或者谋取其他利益；
6.其他违反法律法规规章文件规定的行为。</t>
  </si>
  <si>
    <t>交通运输建设项目审批（施工图审批（含养护)）</t>
  </si>
  <si>
    <t>《建设工程质量管理条例》（（2000年1月30日国务院令第279号发布 根据2019年4月23日国务院令第714号《国务院关于修改部分行政法规的决定》第二次修正））第十一条　施工图设计文件审查的具体办法，由国务院建设行政主管部门、国务院其他有关部门制定。施工图设计文件未经审查批准的，不得使用。 2.《建设工程勘察设计管理条例》（国务院令第293号）第三十三条　县级以上人民政府建设行政主管部门或者交通、水利等有关部门应当对施工图设计文件中涉及公共利益、公众安全、工程建设强制性标准的内容进行审查。施工图设计文件未经审查批准的，不得使用。</t>
  </si>
  <si>
    <t>货物运输车辆审验</t>
  </si>
  <si>
    <t>1.《道路货物运输及站场管理规定》2026年2月6日公布，2026年3月20日起施行第五十条县级以上道路运输管理机构应当定期对配发《道路运输证》的货运车辆进行审验，每年审验一次。审验内容包括车辆技术等级评定情况、车辆结构及尺寸变动情况和违章记录等。
2.《道路普通货物运输车辆网上年度审验工作规范》(交办运〔2019〕46号)</t>
  </si>
  <si>
    <t xml:space="preserve">1、受理阶段责任：公示依法应当提交的材料；一次性告知补正材料；依法受理或不予受理（不受理应当告知理由）。
2、审查阶段责任：对申请材料进行预审、提出预审意见；并实地勘验和查验有关证明材料原件。
3、决定阶段责任：作出行予以审验或者不予审验决定，法定告知（不予审验的应当书面告知理由）。
4、送达阶段责任：准予审验的营运证签章。
5、事后监管责任：开展定期和不定期检查。
6、其他法律法规规章文件规定应履行的责任。                                                                                                              </t>
  </si>
  <si>
    <t>因不履行或不正确履行行政职责，有下列情形的，行政机关及相关工作人员应承担相应责任：
1、对符合法定条件的审验申请不予受理的；
2、对不符合法定条件的申请人予以审验或者超越法定职权予以审验的；
3、对符合法定条件的申请人不予审验或者不在法定期限内予以审验的；
4、违反法定程序进行审验或者监督不力的，造成严重后果的；
5、办理审验、实施监督检查，索取或者收受他人财物或者谋取其他利益；
6、其他违反法律法规规章文件规定的行为。</t>
  </si>
  <si>
    <t>对客运车辆进行审验</t>
  </si>
  <si>
    <t>《道路旅客运输及客运站管理规定》2023年11月1日公布实施。第八十三条 县级以上道路运输管理机构应当定期对客运车辆进行审验，每年审验一次。审验内容包括：（一）车辆违章记录；（二）车辆技术等级评定情况；（三）客车类型等级评定情况；（四）按规定安装、使用符合标准的具有行驶记录功能的卫星定位装置情况；（五）客运经营者为客运车辆投保承运人责任险情况。
审验符合要求的，道路运输管理机构在《道路运输证》审验记录栏中或者IC卡注明；不符合要求的，应当责令限期改正或者办理变更手续。</t>
  </si>
  <si>
    <t>道路运输从业人员诚信考核</t>
  </si>
  <si>
    <t>《道路运输从业人员管理规定》（交通运输部令2026年第4号）第五条 交通运输部负责全国道路运输从业人员管理工作。县级以上地方人民政府交通运输主管部门负责组织领导本行政区域内的道路运输从业人员管理工作，并具体负责本行政区域内道路危险货物运输从业人员的管理工作。</t>
  </si>
  <si>
    <t>1.受理责任：公示应当提交的材料，一次性告知补正材料，依法受理或不予受理（不予受理应当告知理由）。2.审查责任：对书面申请材料进行审查，提出审核意见。3.决定责任；作出行政许可或者不予行政许可决定，法定告知（不予许可的应当场书面告知理由）。4.送达责任：现场制发证件，原件收回存档。5.事后监管责任：建立实施监督检查的运行机制和管理制度，开展定期和不定期检查，依法采取相关处置措施。6.其他法律法规规章文件规定应履行的责任。</t>
  </si>
  <si>
    <t>因不履行或不正确履行行政职责，有下列情形的，行政机关及相关工作人员应承担相应责任：1.对符合法定条件许可申请不予受理的；2.对不符合法定条件的申请人准予行政许可或者超越法定职权作出准予行政许可决定的；3.对符合法定条件的申请人不予行政许可或者不在法定期限内作出准予行政许可决定的；4.违反法定程序实施行政许可的；5.工作中玩忽职守、滥用职权的；6.索取或者收受他人财物或者谋取其他利益的；7.其他违反法律法规规章文件规定的行为。</t>
  </si>
  <si>
    <t>从事机动车维修经营业务的备案</t>
  </si>
  <si>
    <t>《机动车维修管理规定》（交通运输部令2023年11月10日第五次修正版）第七条从事机动车维修经营业务的，应当在依法向市场监督管理机构办理有关登记手续后，向所在地县级道路运输管理机构进行备案。道路运输管理机构应当按照《中华人民共和国道路运输条例》和本规定实施机动车维修经营备案。道路运输管理机构不得向机动车维修经营者收取备案相关费用。</t>
  </si>
  <si>
    <t xml:space="preserve">1.受理阶段责任：公示依法应当提交的材料；一次性告知补正材料；依法受理或不予受理（不受理应当告知理由）。
2.送达阶段责任：予以备案的发文，送达并信息公开。
3.事后监管责任：定期或不定期进行检查。
4.其他法律法规规章文件规定应履行的责任。                                                   </t>
  </si>
  <si>
    <t>因不履行或不正确履行行政职责，有下列情形的，行政机关及相关工作人员应承担相应责任：
1.对符合法定条件的备案申请不予受理的；
2.对不符合法定条件的申请人予以备案或者超越法定职权做出予以备案决定的；
3.对符合法定条件的申请人不予备案或者不在法定期限内作出予以备案决定的；
4.违反法定程序实施备案或者监督不力的，造成严重后果的；
5.办理备案.实施监督检查，索取或者收受他人财物或者谋取其他利益；
6.其他违反法律法规规章文件规定的行为。</t>
  </si>
  <si>
    <t>全县道路运输安全生产监督管理</t>
  </si>
  <si>
    <t>1.《中华人民共和国安全生产法》（2002年6月29日第九届全国人民代表大会常务委员会第二十八次会议通过，根据2021年6月10日第十三届全国人民代表大会常务委员会第二十九次会议《关于修改&lt;中华人民共和国安全生产法&gt;的决定》第三次修正）第十条第二款：“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第十条：“国务院安全生产监督管理的部门依照本法，对全国安全生产工作实施综合监督管理；县级以上地方各级人民政府安全生产监督管理部门依照本法，对本行政区域内安全生产工作实施综合监督管理。国务院有关部门依照本法和其他有关法律、行政法规的规定，在各自的职责范围内对有关的安全生产工作实施监督管理；县级以上地方各级人民政府有关部门依照本法和其他有关法律、法规的规定，在各自的职责范围内对有关的安全生产工作实施监督管理。安全生产监督管理部门和对有关行业、领域的安全生产工作实施监督管理的部门，统称负有安全管理监督责任的部门。”2.《甘肃省道路运输条例》2022年3月21日公布，2022年5月1日施行。第五十条：“道路运输管理机构应当依法对道路运输及相关业务经营活动进行监督检查，加大监督力度，查处道路运输违法经营行为，维护当事人的合法权益，不得乱设卡、乱收费、乱罚款。”</t>
  </si>
  <si>
    <t>1.立案阶段责任：在检查中或者事故调查过程中发现、或者接到举报，予以审查，决定是否立案。2.调查阶段责任：对已经立案的案件，进行调查时，执法人员不得少于两人，与当事人有直接利害关系的应当回避。调查时应出示执法证件，收集相关证据，允许当事人辩解陈述，执法人员应保守有关秘密。3.审查阶段责任：对案件违法事实、证据、调查取证程序、法律适用、处罚种类和幅度、当事人陈述和申辩理由等方面进行审查，集体讨论提出处理意见。4.告知阶段责任：在做出行政处罚决定前，制作《行政处罚告知书》和《听证告知书》，通知当事人，当事人享有的陈述、申辩、要求听证的权利。5.决定阶段责任：根据审理情况决定是否予以行政处罚。依法需要给予行政处罚的，制作《行政处罚决定书》，载明违法事实和证据、处罚依据和内容、缴纳罚款的银行、申请行政复议或提起行政诉讼的途径和期限等内容。6.送达阶段责任：《行政处罚决定书》按照法定的方式和期限送达当事人。7.执行阶段责任：监督当事人在决定的期限内，履行生效的行政处罚决定。当事人在法定期限内不申请行政复议或者提起行政诉讼，又不履行的，发出催缴通知，加收罚款滞纳金，再不履行的向人民法院申请强制执行。8.其他法律法规规章文件规定应履行的责任。</t>
  </si>
  <si>
    <t>因不履行或不正确履行行政职责，有下列情形的，行政机关及相关工作人员应承担相应责任：1.对应当予以制止和处罚的违法行为不予制止、处罚，致使公民、法人或者其他组织的合法权益、公共利益和社会秩序遭受损害的；2.超越、滥用法定职权的；3.主要事实不清、证据不足的；4.适用法律依据错误的；5.行政裁量明显不当的；6.违反法定程序的；7.违法实行检查措施或者执行措施，给公民人身或者财产造成损害、给法人或者其他组织造成损失的；8.应当移送追究刑事责任，而未依法移送司法机关的；9.不执行对事故责任人员的处理决定，或者擅自改变上级机关批复的对事故责任人员的处理意见的；10.徇私舞弊、包庇纵容违法行为的11.在行政处罚过程中发生腐败行为的；12.其他违反法律法规规章文件规定的行为。</t>
  </si>
  <si>
    <t>道路运输车辆动态监督管理</t>
  </si>
  <si>
    <t>《道路运输车辆动态监督管理办法》2022年2月14日公布施行。第五条：“道路运输管理机构、公安机关交通管理部门、安全监管部门依据法定职责，对道路运输车辆动态监控工作实施联合监督管理；”第十五条：“道路运输管理机构在办理营运手续时，应当对道路运输车辆安装卫星定位装置及接入系统平台的情况进行审核。第十八条道路运输管理机构负责建设和维护道路运输车辆动态信息公共服务平台，落实维护经费，向地方人民政府争取纳入年度预算。道路运输管理机构应当建立逐级考核和通报制度，保证联网联控系统长期稳定运行。”</t>
  </si>
  <si>
    <t xml:space="preserve">1、受理阶段责任：公示依法应当提交的材料；一次性告知补正材料；依法受理或不予受理（不受理应当告知理由）。
2、审查阶段责任：对申请材料进行预审、提出预审意见；并实地勘验和查验有关证明材料原件。
3、决定阶段责任：作出行予以审批或者不予审批决定，法定告知（不予审批的应当书面告知理由）。
4、送达阶段责任：准予审批的制作审批文件，送达并信息公开。
5、事后监管责任：开展定期和不定期检查。
6、其他法律法规规章文件规定应履行的责任。                                                                                                              </t>
  </si>
  <si>
    <t>因不履行或不正确履行行政职责，有下列情形的，行政机关及相关工作人员应承担相应责任：
1、对符合法定条件的审批申请不予受理的；
2、对不符合法定条件的申请人予以审批或者超越法定职权做出予以审批决定的；
3、对符合法定条件的申请人不予审批或者不在法定期限内作出予以审批决定的；
4、违反法定程序进行审批或者监督不力的，造成严重后果的；
5、办理审批、实施监督检查，索取或者收受他人财物或者谋取其他利益；
6、其他违反法律法规规章文件规定的行为。</t>
  </si>
  <si>
    <t>道路运输企业服务质量信誉考核</t>
  </si>
  <si>
    <t>1.《道路旅客运输及客运站管理规定》（中华人民共和国交通运输部令2020年第17号）第五条：“国家实行道路客运企业等级评定制度和质量信誉考核制度，鼓励道路客运经营者实行规模化、集约化、公司化经营，禁止挂靠经营”。2.《道路运输从业人员管理规定》（交通部令2006年第9号）第三十七条：“道路运输从业人员诚信考核和计分考核周期为12个月，从初次领取从业资格证件之日起计算。诚信考核等级分为优良、合格、基本合格和不合格，分别用AAA级、AA级、A级和B级表示。在考核周期内，累计计分超过规定的，诚信考核等级为B级”。3.《机动车维修管理规定》（交通部令2005年第7号）第四十三条：“对机动车维修经营者实行质量信誉考核制度。机动车维修质量信誉考核办法另行制定。机动车维修质量信誉考核内容应当包括经营者基本情况、经营业绩（含奖励情况）、不良记录等”。4.《交通运输部出租汽车经营服务管理规定》（交通运输部令2014年第16号）第四十三条：“县级以上道路运输管理机构应当对出租汽车经营者履行经营协议情况进行监督检查，并按照规定对出租汽车经营者和驾驶员进行服务质量信誉考核。”5.《甘肃省道路运输条例》（甘肃省第十二届人民代表大会常务委员会第八次会议于2014年3月26日通过）2022年3月21日公布，2022年5月1日施行第五十八条：“道路运输管理机构应当建立完善道路运输质量信誉考核体系，对道路运输及相关业务经营者的运输安全、经营行为、交通违法情况等进行质量信誉考核，定期向社会公布考核结果，并将考核结果纳入服务质量招标评标的内容。”</t>
  </si>
  <si>
    <t>营运车辆二级维护</t>
  </si>
  <si>
    <t>1.《中华人民共和国道路运输条例》（2004年4月30日中华人民共和国国务院令第406号公布；2026年1月30日第六次修订，2026年3月20日施行。第三十条：“客运经营者、货运经营者应当加强对车辆的维护和检测。”2.《道路运输车辆维护管理规定》(交通部令2001年第4号)全文。3.《甘肃省道路运输条例》（甘肃省第十二届人民代表大会常务委员会第八次会议于2014年3月26日通过）2022年3月21日公布，2022年5月1日施行第三十条：“从事道路运输的车辆应当符合国家机动车安全技术标准、国家和本省规定的污染物排放标准和燃料消耗量限值，按照国家规定的行驶里程或者时间间隔进行检验和维护。”</t>
  </si>
  <si>
    <t>营运客车类型登记评定</t>
  </si>
  <si>
    <t>《道路旅客运输及客运站管理规定》2023年11月1日公布实施。第五条：“国家实行道路客运企业等级评定制度和质量信誉考核制度，鼓励道路客运经营者实行规模化、集约化、公司化经营，禁止挂靠经营。”第六条：“交通运输部主管全国道路客运及客运站管理工作。县级以上道路运输管理机构负责具体实施道路客运及客运站管理工作。”第三十九条：“营运客车类型等级评定由县级以上道路运输管理机构依据行业标准《营运客车类型划分及等级评定》(JT/T325)和交通部颁布的《营运客车类型划分及等级评定规则》的要求实施。”</t>
  </si>
  <si>
    <t>1.受理阶段责任：公示依法应当提交的材料；一次性告知补正材料；依法受理或不予受理（不受理应当告知理由）。2.审查阶段责任：对申请材料进行审查，必要时赴现场进行勘查，提出审查意见。3.决定阶段责任：按照法定程序，根据审查意见作出相关行政确认决定。4.送达阶段责任：准予确认的制作相关文书，送达当事人。5.事后监管责任：开展定期和不定期检查，根据有关规定对确认事项进行监督检查。6.其他法律法规规章文件规定应履行的责任。</t>
  </si>
  <si>
    <t>因不履行或不正确履行行政职责，有下列情形的，行政机关及相关工作人员应承担相应责任：1.对符合法定条件的行政确认申请不予受理的；2.对不符合法定条件的申请人准予行政确认或者超越法定职权做出准予行政确认决定的；3.对符合法定条件的申请人不予行政确认或者不在法定期限内作出准予行政确认决定的；4.不依法履行监督职责,违反法定程序实施行政确认或者监督不力的，造成严重后果的；5.办理确认，索取、收受他人财物或者谋取其他利益；6.其他违反法律法规规章文件规定的行为。</t>
  </si>
  <si>
    <t>驾驶员培训机构行政备案</t>
  </si>
  <si>
    <t>《机动车驾驶员培训管理规定》2026年2月6日公布，2026年3月20日起施行 
  第十六条  机动车驾驶员培训机构需要终止经营的，应当在终止经营前30日内书面告知原备案部门。</t>
  </si>
  <si>
    <t>客运营运证补办、换发</t>
  </si>
  <si>
    <t>《道路运输管理工作规范》交运便字[2014]181号
1.《道路运输证》有效期为3年，到期换发，具体换证工作由各省（自治区、直辖市）结合当年的车辆审验工作进行。
2.《道路运输证》污损的，道路运输经营者向原发证的道路运输管理机构提出换发申请，发证机关应当收回旧证，按原证件编号换发新证。
3.《道路运输证》灭失的，道路运输经营者应当向原发证机关提出申请，并在所在地报刊刊登遗失声明，无报刊的在运管机构网站刊登遗失声明，发证机关予以补办新证、重新编号，在业户档案及车辆管理档案中注销原证件号码，登记新的号码。</t>
  </si>
  <si>
    <t xml:space="preserve">1、受理阶段责任：公示依法应当提交的材料；一次性告知补正材料；依法受理或不予受理（不受理应当告知理由）。
2、审查阶段责任：对申请材料进行预审、查验有关证明材料原件，提出预审意见。
3、决定阶段责任：作出补办、换发决定，法定告知（不予补办、换发应当书面告知理由）。
4、送达阶段责任：制作补办、换发证件，送达并信息公开。
5、事后监管责任：开展定期和不定期检查。
6、其他法律法规规章文件规定应履行的责任。                                                                                                              </t>
  </si>
  <si>
    <t>因不履行或不正确履行行政职责，有下列情形的，行政机关及相关工作人员应承担相应责任：
1、对符合法定条件的申请不予受理的；
2、对不符合法定条件的申请人予以审批或者超越法定职权做出予以审批决定的；
3、对符合法定条件的申请人不予审批或者不在法定期限内作出予以审批决定的；
4、违反法定程序进行审批或者监督不力的，造成严重后果的；
5、办理审批、实施监督检查，索取或者收受他人财物或者谋取其他利益；
6、其他违反法律法规规章文件规定的行为。</t>
  </si>
  <si>
    <t>《道路运输证》配发</t>
  </si>
  <si>
    <t>《道路运输管理工作规范》交运便字[2014]181号
取得《道路运输经营许可证》的经营者，申请配发《道路运输证》，应当向配发《道路运输证》的道路运输管理机构提交相应证明材料。道路运输管理机构对材料进行核实后，依据其有关车辆信息、经营范围等内容配发《道路运输证》。</t>
  </si>
  <si>
    <t xml:space="preserve">1、受理阶段责任：公示依法应当提交的材料；一次性告知补正材料；依法受理或不予受理（不受理应当告知理由）。
2、审查阶段责任：对申请材料进行预审、提出预审意见。
3、决定阶段责任：作出配发决定，法定告知（不予配发的应当书面告知理由）。
4、送达阶段责任：制作道路运输证，送达并信息公开。
5、事后监管责任：开展定期和不定期检查。
6、其他法律法规规章文件规定应履行的责任。                                                                                                              </t>
  </si>
  <si>
    <t>更新采伐护路林审批</t>
  </si>
  <si>
    <t>《公路安全保护条例》（2011年3月7日国务院令第593号）第二十六条：禁止破坏公路、公路用地范围内的绿化物。需要更新采伐护路林的应当向公路管理机构提出申请经批准方可更新采伐并及时补种；不能及时补种的应当交纳补种所需费用由公路管理机构代为补种。《中华人民共和国森林法》2019年12月28日第十三届全国人民代表大会常务委员会第十五次会议修订）第五十六条　采伐林地上的林木应当申请采伐许可证，并按照采伐许可证的规定进行采伐；采伐自然保护区以外的竹林，不需要申请采伐许可证，但应当符合林木采伐技术规程。
农村居民采伐自留地和房前屋后个人所有的零星林木，不需要申请采伐许可证。
非林地上的农田防护林、防风固沙林、护路林、护岸护堤林和城镇林木等的更新采伐，由有关主管部门按照有关规定管理。
采挖移植林木按照采伐林木管理。具体办法由国务院林业主管部门制定。
禁止伪造、变造、买卖、租借采伐许可证。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</si>
</sst>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70">
    <font>
      <sz val="11"/>
      <color theme="1"/>
      <name val="宋体"/>
      <charset val="134"/>
      <scheme val="minor"/>
    </font>
    <font>
      <sz val="11"/>
      <color theme="1"/>
      <name val="宋体"/>
      <charset val="134"/>
    </font>
    <font>
      <sz val="9"/>
      <color rgb="FF000000"/>
      <name val="黑体"/>
      <charset val="134"/>
    </font>
    <font>
      <sz val="11"/>
      <color rgb="FF000000"/>
      <name val="黑体"/>
      <charset val="134"/>
    </font>
    <font>
      <sz val="8"/>
      <color rgb="FF000000"/>
      <name val="黑体"/>
      <charset val="134"/>
    </font>
    <font>
      <sz val="8"/>
      <color rgb="FF000000"/>
      <name val="仿宋"/>
      <charset val="134"/>
    </font>
    <font>
      <sz val="8"/>
      <name val="仿宋"/>
      <charset val="134"/>
    </font>
    <font>
      <sz val="8"/>
      <name val="黑体"/>
      <charset val="134"/>
    </font>
    <font>
      <sz val="8"/>
      <color rgb="FF417FF9"/>
      <name val="黑体"/>
      <charset val="134"/>
    </font>
    <font>
      <sz val="8"/>
      <color rgb="FF417FF9"/>
      <name val="仿宋"/>
      <charset val="134"/>
    </font>
    <font>
      <sz val="8"/>
      <color rgb="FFE54C5E"/>
      <name val="仿宋"/>
      <charset val="134"/>
    </font>
    <font>
      <sz val="8"/>
      <color rgb="FFFF0000"/>
      <name val="仿宋"/>
      <charset val="134"/>
    </font>
    <font>
      <sz val="8"/>
      <color rgb="FF0070C0"/>
      <name val="仿宋"/>
      <charset val="134"/>
    </font>
    <font>
      <b/>
      <sz val="8"/>
      <color rgb="FF000000"/>
      <name val="仿宋"/>
      <charset val="134"/>
    </font>
    <font>
      <sz val="8"/>
      <color rgb="FF333333"/>
      <name val="黑体"/>
      <charset val="134"/>
    </font>
    <font>
      <sz val="8"/>
      <color rgb="FF333333"/>
      <name val="仿宋"/>
      <charset val="134"/>
    </font>
    <font>
      <b/>
      <sz val="8"/>
      <name val="黑体"/>
      <charset val="134"/>
    </font>
    <font>
      <b/>
      <sz val="8"/>
      <color rgb="FF000000"/>
      <name val="黑体"/>
      <charset val="134"/>
    </font>
    <font>
      <sz val="8"/>
      <color rgb="FF000000"/>
      <name val="黑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9C0006"/>
      <name val="宋体"/>
      <charset val="134"/>
      <scheme val="minor"/>
    </font>
    <font>
      <sz val="12"/>
      <name val="宋体"/>
      <charset val="134"/>
    </font>
    <font>
      <sz val="11"/>
      <color indexed="8"/>
      <name val="宋体"/>
      <charset val="134"/>
      <scheme val="minor"/>
    </font>
    <font>
      <sz val="11"/>
      <color indexed="8"/>
      <name val="宋体"/>
      <charset val="134"/>
    </font>
    <font>
      <sz val="9"/>
      <name val="宋体"/>
      <charset val="134"/>
    </font>
    <font>
      <sz val="11"/>
      <color indexed="8"/>
      <name val="等线"/>
      <charset val="134"/>
    </font>
    <font>
      <sz val="10"/>
      <name val="Helv"/>
      <charset val="0"/>
    </font>
    <font>
      <sz val="8"/>
      <name val="Arial"/>
      <charset val="0"/>
    </font>
    <font>
      <sz val="8"/>
      <color rgb="FF000000"/>
      <name val="Arial"/>
      <charset val="0"/>
    </font>
    <font>
      <sz val="8"/>
      <color rgb="FF000000"/>
      <name val="Arial"/>
      <charset val="134"/>
    </font>
    <font>
      <sz val="8"/>
      <name val="Arial"/>
      <charset val="134"/>
    </font>
    <font>
      <sz val="8"/>
      <color rgb="FF000000"/>
      <name val="Times New Roman"/>
      <charset val="134"/>
    </font>
    <font>
      <sz val="8"/>
      <color rgb="FF000000"/>
      <name val="Times New Roman"/>
      <charset val="0"/>
    </font>
    <font>
      <sz val="8"/>
      <name val="Times New Roman"/>
      <charset val="134"/>
    </font>
    <font>
      <b/>
      <sz val="8"/>
      <color rgb="FFFF0000"/>
      <name val="仿宋"/>
      <charset val="134"/>
    </font>
    <font>
      <sz val="8"/>
      <color rgb="FF666699"/>
      <name val="仿宋"/>
      <charset val="134"/>
    </font>
    <font>
      <sz val="8"/>
      <color rgb="FF0070C0"/>
      <name val="Times New Roman"/>
      <charset val="134"/>
    </font>
    <font>
      <sz val="8"/>
      <color rgb="FF000000"/>
      <name val="等线"/>
      <charset val="134"/>
    </font>
    <font>
      <sz val="8"/>
      <color rgb="FF000000"/>
      <name val="宋体"/>
      <charset val="134"/>
    </font>
    <font>
      <b/>
      <sz val="8"/>
      <name val="仿宋"/>
      <charset val="134"/>
    </font>
    <font>
      <sz val="8"/>
      <name val="Times New Roman"/>
      <charset val="0"/>
    </font>
    <font>
      <b/>
      <sz val="8"/>
      <color rgb="FF0070C0"/>
      <name val="仿宋"/>
      <charset val="134"/>
    </font>
    <font>
      <sz val="8"/>
      <name val="宋体"/>
      <charset val="134"/>
    </font>
    <font>
      <sz val="8"/>
      <color rgb="FF00B0F0"/>
      <name val="仿宋"/>
      <charset val="134"/>
    </font>
    <font>
      <sz val="8"/>
      <color rgb="FF000000"/>
      <name val="仿宋"/>
      <charset val="0"/>
    </font>
    <font>
      <sz val="8"/>
      <color rgb="FF000000"/>
      <name val="宋体"/>
      <charset val="0"/>
    </font>
    <font>
      <sz val="8"/>
      <color rgb="FFFF8080"/>
      <name val="仿宋"/>
      <charset val="134"/>
    </font>
    <font>
      <sz val="8"/>
      <color rgb="FF333333"/>
      <name val="Times New Roman"/>
      <charset val="134"/>
    </font>
    <font>
      <sz val="8"/>
      <color rgb="FFFF0000"/>
      <name val="Times New Roman"/>
      <charset val="134"/>
    </font>
    <font>
      <sz val="8"/>
      <color rgb="FF44546A"/>
      <name val="仿宋"/>
      <charset val="134"/>
    </font>
    <font>
      <sz val="9"/>
      <name val="宋体"/>
      <charset val="134"/>
    </font>
    <font>
      <b/>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2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2" borderId="9"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0" applyNumberFormat="0" applyFill="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6" fillId="0" borderId="0" applyNumberFormat="0" applyFill="0" applyBorder="0" applyAlignment="0" applyProtection="0">
      <alignment vertical="center"/>
    </xf>
    <xf numFmtId="0" fontId="27" fillId="3" borderId="12" applyNumberFormat="0" applyAlignment="0" applyProtection="0">
      <alignment vertical="center"/>
    </xf>
    <xf numFmtId="0" fontId="28" fillId="4" borderId="13" applyNumberFormat="0" applyAlignment="0" applyProtection="0">
      <alignment vertical="center"/>
    </xf>
    <xf numFmtId="0" fontId="29" fillId="4" borderId="12" applyNumberFormat="0" applyAlignment="0" applyProtection="0">
      <alignment vertical="center"/>
    </xf>
    <xf numFmtId="0" fontId="30" fillId="5" borderId="14" applyNumberFormat="0" applyAlignment="0" applyProtection="0">
      <alignment vertical="center"/>
    </xf>
    <xf numFmtId="0" fontId="31" fillId="0" borderId="15" applyNumberFormat="0" applyFill="0" applyAlignment="0" applyProtection="0">
      <alignment vertical="center"/>
    </xf>
    <xf numFmtId="0" fontId="32" fillId="0" borderId="16"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38" fillId="7" borderId="0" applyNumberFormat="0" applyBorder="0" applyAlignment="0" applyProtection="0">
      <alignment vertical="center"/>
    </xf>
    <xf numFmtId="0" fontId="0" fillId="0" borderId="0">
      <alignment vertical="center"/>
    </xf>
    <xf numFmtId="0" fontId="39" fillId="0" borderId="0"/>
    <xf numFmtId="0" fontId="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1" fillId="0" borderId="0">
      <alignment vertical="center"/>
    </xf>
    <xf numFmtId="0" fontId="39" fillId="0" borderId="0"/>
    <xf numFmtId="0" fontId="41" fillId="0" borderId="0">
      <alignment vertical="center"/>
    </xf>
    <xf numFmtId="0" fontId="39" fillId="0" borderId="0">
      <alignment vertical="center"/>
    </xf>
    <xf numFmtId="0" fontId="39" fillId="0" borderId="0"/>
    <xf numFmtId="0" fontId="40" fillId="0" borderId="0">
      <alignment vertical="center"/>
    </xf>
    <xf numFmtId="0" fontId="39" fillId="0" borderId="0"/>
    <xf numFmtId="0" fontId="40" fillId="0" borderId="0">
      <alignment vertical="center"/>
    </xf>
    <xf numFmtId="0" fontId="0" fillId="0" borderId="0">
      <alignment vertical="center"/>
    </xf>
    <xf numFmtId="0" fontId="41" fillId="0" borderId="0">
      <alignment vertical="center"/>
    </xf>
    <xf numFmtId="0" fontId="0" fillId="0" borderId="0">
      <alignment vertical="center"/>
    </xf>
    <xf numFmtId="0" fontId="42" fillId="0" borderId="0">
      <alignment vertical="center"/>
    </xf>
    <xf numFmtId="0" fontId="42" fillId="0" borderId="0">
      <alignment vertical="center"/>
    </xf>
    <xf numFmtId="0" fontId="43"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39" fillId="0" borderId="0">
      <alignment vertical="center"/>
    </xf>
    <xf numFmtId="0" fontId="44" fillId="0" borderId="0"/>
    <xf numFmtId="0" fontId="42" fillId="0" borderId="0">
      <alignment vertical="center"/>
    </xf>
    <xf numFmtId="0" fontId="41" fillId="0" borderId="0" applyProtection="0">
      <alignment vertical="center"/>
    </xf>
    <xf numFmtId="0" fontId="40" fillId="0" borderId="0">
      <alignment vertical="center"/>
    </xf>
  </cellStyleXfs>
  <cellXfs count="321">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4" fillId="0" borderId="2"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justify" vertical="center" wrapText="1"/>
    </xf>
    <xf numFmtId="0" fontId="4" fillId="0" borderId="2" xfId="0" applyNumberFormat="1"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justify" vertical="center" wrapText="1"/>
    </xf>
    <xf numFmtId="0" fontId="4" fillId="0" borderId="2" xfId="0" applyFont="1" applyFill="1" applyBorder="1" applyAlignment="1">
      <alignment horizontal="left" vertical="center" wrapText="1"/>
    </xf>
    <xf numFmtId="0" fontId="5" fillId="0" borderId="1" xfId="49"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justify" vertical="center" wrapText="1"/>
    </xf>
    <xf numFmtId="0" fontId="4"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2" xfId="0" applyFont="1" applyFill="1" applyBorder="1" applyAlignment="1">
      <alignment horizontal="justify" vertical="center" wrapText="1"/>
    </xf>
    <xf numFmtId="0" fontId="7" fillId="0" borderId="2" xfId="0"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0" fontId="7" fillId="0" borderId="2" xfId="0" applyNumberFormat="1" applyFont="1" applyFill="1" applyBorder="1" applyAlignment="1">
      <alignment horizontal="left" vertical="center" wrapText="1"/>
    </xf>
    <xf numFmtId="0" fontId="6" fillId="0" borderId="1" xfId="0" applyNumberFormat="1" applyFont="1" applyFill="1" applyBorder="1" applyAlignment="1">
      <alignment horizontal="left" vertical="center" wrapText="1"/>
    </xf>
    <xf numFmtId="0" fontId="4" fillId="0" borderId="2" xfId="49" applyFont="1" applyFill="1" applyBorder="1" applyAlignment="1">
      <alignment horizontal="left" vertical="center" wrapText="1"/>
    </xf>
    <xf numFmtId="0" fontId="5" fillId="0" borderId="1" xfId="49" applyFont="1" applyFill="1" applyBorder="1" applyAlignment="1">
      <alignment horizontal="left" vertical="center" wrapText="1"/>
    </xf>
    <xf numFmtId="0" fontId="7" fillId="0" borderId="1" xfId="0" applyFont="1" applyFill="1" applyBorder="1" applyAlignment="1">
      <alignment horizontal="left" vertical="center" wrapText="1"/>
    </xf>
    <xf numFmtId="0" fontId="4" fillId="0" borderId="1" xfId="50" applyFont="1" applyFill="1" applyBorder="1" applyAlignment="1">
      <alignment horizontal="center" vertical="center" wrapText="1"/>
    </xf>
    <xf numFmtId="0" fontId="5" fillId="0" borderId="1" xfId="50" applyFont="1" applyFill="1" applyBorder="1" applyAlignment="1">
      <alignment horizontal="center" vertical="center" wrapText="1"/>
    </xf>
    <xf numFmtId="0" fontId="6" fillId="0" borderId="1" xfId="50" applyFont="1" applyFill="1" applyBorder="1" applyAlignment="1">
      <alignment horizontal="left" vertical="center" wrapText="1"/>
    </xf>
    <xf numFmtId="0" fontId="5" fillId="0" borderId="1" xfId="50" applyFont="1" applyFill="1" applyBorder="1" applyAlignment="1">
      <alignment horizontal="justify" vertical="center" wrapText="1"/>
    </xf>
    <xf numFmtId="0" fontId="6" fillId="0" borderId="1" xfId="50" applyFont="1" applyFill="1" applyBorder="1" applyAlignment="1">
      <alignment horizontal="justify" vertical="center" wrapText="1"/>
    </xf>
    <xf numFmtId="0" fontId="7" fillId="0" borderId="1"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5" fillId="0" borderId="4" xfId="0" applyFont="1" applyFill="1" applyBorder="1" applyAlignment="1">
      <alignment horizontal="center" vertical="center"/>
    </xf>
    <xf numFmtId="0" fontId="4" fillId="0" borderId="3" xfId="0" applyFont="1" applyFill="1" applyBorder="1" applyAlignment="1" applyProtection="1">
      <alignment horizontal="left" vertical="center" wrapText="1"/>
      <protection locked="0"/>
    </xf>
    <xf numFmtId="0" fontId="5" fillId="0" borderId="4" xfId="0" applyFont="1" applyFill="1" applyBorder="1" applyAlignment="1" applyProtection="1">
      <alignment horizontal="center" vertical="center" wrapText="1"/>
      <protection locked="0"/>
    </xf>
    <xf numFmtId="0" fontId="5" fillId="0" borderId="4" xfId="0" applyFont="1" applyFill="1" applyBorder="1" applyAlignment="1" applyProtection="1">
      <alignment horizontal="left" vertical="center" wrapText="1"/>
      <protection locked="0"/>
    </xf>
    <xf numFmtId="0" fontId="5" fillId="0" borderId="1" xfId="51" applyFont="1" applyFill="1" applyBorder="1" applyAlignment="1">
      <alignment horizontal="center" vertical="center" wrapText="1"/>
    </xf>
    <xf numFmtId="0" fontId="5" fillId="0" borderId="1" xfId="51" applyFont="1" applyFill="1" applyBorder="1" applyAlignment="1">
      <alignment horizontal="left" vertical="center" wrapText="1"/>
    </xf>
    <xf numFmtId="0" fontId="5" fillId="0" borderId="1" xfId="52" applyFont="1" applyFill="1" applyBorder="1" applyAlignment="1">
      <alignment horizontal="left" vertical="center" wrapText="1"/>
    </xf>
    <xf numFmtId="0" fontId="5" fillId="0" borderId="1" xfId="53" applyFont="1" applyFill="1" applyBorder="1" applyAlignment="1">
      <alignment horizontal="center" vertical="center" wrapText="1"/>
    </xf>
    <xf numFmtId="0" fontId="5" fillId="0" borderId="1" xfId="53" applyFont="1" applyFill="1" applyBorder="1" applyAlignment="1">
      <alignment horizontal="left" vertical="center" wrapText="1"/>
    </xf>
    <xf numFmtId="0" fontId="5" fillId="0" borderId="1" xfId="54" applyFont="1" applyFill="1" applyBorder="1" applyAlignment="1">
      <alignment horizontal="center" vertical="center" wrapText="1"/>
    </xf>
    <xf numFmtId="0" fontId="5" fillId="0" borderId="1" xfId="54" applyFont="1" applyFill="1" applyBorder="1" applyAlignment="1">
      <alignment horizontal="left" vertical="center" wrapText="1"/>
    </xf>
    <xf numFmtId="0" fontId="5" fillId="0" borderId="1" xfId="55" applyFont="1" applyFill="1" applyBorder="1" applyAlignment="1">
      <alignment horizontal="center" vertical="center" wrapText="1"/>
    </xf>
    <xf numFmtId="0" fontId="5" fillId="0" borderId="1" xfId="56" applyFont="1" applyFill="1" applyBorder="1" applyAlignment="1">
      <alignment horizontal="center" vertical="center" wrapText="1"/>
    </xf>
    <xf numFmtId="0" fontId="6" fillId="0" borderId="1" xfId="51" applyFont="1" applyFill="1" applyBorder="1" applyAlignment="1">
      <alignment horizontal="center" vertical="center" wrapText="1"/>
    </xf>
    <xf numFmtId="0" fontId="6" fillId="0" borderId="1" xfId="51" applyFont="1" applyFill="1" applyBorder="1" applyAlignment="1">
      <alignment horizontal="left" vertical="center" wrapText="1"/>
    </xf>
    <xf numFmtId="0" fontId="6" fillId="0" borderId="1" xfId="52" applyFont="1" applyFill="1" applyBorder="1" applyAlignment="1">
      <alignment horizontal="left" vertical="center" wrapText="1"/>
    </xf>
    <xf numFmtId="0" fontId="5" fillId="0" borderId="1" xfId="57" applyFont="1" applyFill="1" applyBorder="1" applyAlignment="1">
      <alignment horizontal="left" vertical="center" wrapText="1"/>
    </xf>
    <xf numFmtId="0" fontId="5" fillId="0" borderId="1" xfId="58" applyFont="1" applyFill="1" applyBorder="1" applyAlignment="1">
      <alignment horizontal="left" vertical="center" wrapText="1"/>
    </xf>
    <xf numFmtId="0" fontId="6" fillId="0" borderId="1" xfId="58" applyFont="1" applyFill="1" applyBorder="1" applyAlignment="1">
      <alignment horizontal="left" vertical="center" wrapText="1"/>
    </xf>
    <xf numFmtId="0" fontId="5" fillId="0" borderId="1" xfId="59" applyFont="1" applyFill="1" applyBorder="1" applyAlignment="1">
      <alignment horizontal="center" vertical="center" wrapText="1"/>
    </xf>
    <xf numFmtId="0" fontId="5" fillId="0" borderId="1" xfId="59" applyFont="1" applyFill="1" applyBorder="1" applyAlignment="1">
      <alignment horizontal="left" vertical="center" wrapText="1"/>
    </xf>
    <xf numFmtId="0" fontId="5" fillId="0" borderId="1" xfId="60" applyFont="1" applyFill="1" applyBorder="1" applyAlignment="1">
      <alignment horizontal="left" vertical="center" wrapText="1"/>
    </xf>
    <xf numFmtId="0" fontId="8" fillId="0" borderId="3" xfId="0" applyFont="1" applyFill="1" applyBorder="1" applyAlignment="1">
      <alignment horizontal="left" vertical="center" wrapText="1"/>
    </xf>
    <xf numFmtId="0" fontId="9" fillId="0" borderId="4"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9" fillId="0" borderId="4" xfId="0" applyFont="1" applyFill="1" applyBorder="1" applyAlignment="1">
      <alignment horizontal="center" vertical="center" wrapText="1"/>
    </xf>
    <xf numFmtId="49" fontId="4" fillId="0" borderId="3" xfId="0" applyNumberFormat="1" applyFont="1" applyFill="1" applyBorder="1" applyAlignment="1">
      <alignment horizontal="left" vertical="center" wrapText="1"/>
    </xf>
    <xf numFmtId="0" fontId="11" fillId="0" borderId="4" xfId="0" applyFont="1" applyFill="1" applyBorder="1" applyAlignment="1">
      <alignment horizontal="left" vertical="center" wrapText="1"/>
    </xf>
    <xf numFmtId="0" fontId="4" fillId="0" borderId="3" xfId="0" applyFont="1" applyFill="1" applyBorder="1" applyAlignment="1">
      <alignment vertical="center" wrapText="1"/>
    </xf>
    <xf numFmtId="0" fontId="8" fillId="0" borderId="3" xfId="0" applyFont="1" applyFill="1" applyBorder="1" applyAlignment="1">
      <alignment vertical="center" wrapText="1"/>
    </xf>
    <xf numFmtId="0" fontId="4" fillId="0" borderId="2" xfId="61" applyFont="1" applyFill="1" applyBorder="1" applyAlignment="1">
      <alignment horizontal="justify" vertical="center" wrapText="1"/>
    </xf>
    <xf numFmtId="0" fontId="5" fillId="0" borderId="1" xfId="61" applyFont="1" applyFill="1" applyBorder="1" applyAlignment="1">
      <alignment horizontal="center" vertical="center" wrapText="1"/>
    </xf>
    <xf numFmtId="0" fontId="5" fillId="0" borderId="1" xfId="61" applyFont="1" applyFill="1" applyBorder="1" applyAlignment="1">
      <alignment vertical="center" wrapText="1"/>
    </xf>
    <xf numFmtId="0" fontId="5" fillId="0" borderId="1" xfId="62" applyFont="1" applyFill="1" applyBorder="1" applyAlignment="1">
      <alignment horizontal="left" vertical="center" wrapText="1"/>
    </xf>
    <xf numFmtId="0" fontId="4" fillId="0" borderId="2" xfId="61" applyFont="1" applyFill="1" applyBorder="1" applyAlignment="1">
      <alignment horizontal="left" vertical="center" wrapText="1"/>
    </xf>
    <xf numFmtId="0" fontId="12" fillId="0" borderId="1" xfId="0" applyFont="1" applyFill="1" applyBorder="1" applyAlignment="1">
      <alignment horizontal="left" vertical="center" wrapText="1"/>
    </xf>
    <xf numFmtId="0" fontId="4" fillId="0" borderId="2" xfId="63" applyFont="1" applyFill="1" applyBorder="1" applyAlignment="1">
      <alignment horizontal="left" vertical="center" wrapText="1"/>
    </xf>
    <xf numFmtId="0" fontId="12" fillId="0" borderId="1" xfId="63" applyFont="1" applyFill="1" applyBorder="1" applyAlignment="1">
      <alignment horizontal="left" vertical="center" wrapText="1"/>
    </xf>
    <xf numFmtId="0" fontId="5" fillId="0" borderId="1" xfId="64" applyFont="1" applyFill="1" applyBorder="1" applyAlignment="1">
      <alignment horizontal="left" vertical="center" wrapText="1"/>
    </xf>
    <xf numFmtId="0" fontId="4" fillId="0" borderId="2" xfId="65" applyFont="1" applyFill="1" applyBorder="1" applyAlignment="1">
      <alignment horizontal="left" vertical="center" wrapText="1"/>
    </xf>
    <xf numFmtId="0" fontId="5" fillId="0" borderId="1" xfId="65" applyFont="1" applyFill="1" applyBorder="1" applyAlignment="1">
      <alignment horizontal="left" vertical="center" wrapText="1"/>
    </xf>
    <xf numFmtId="0" fontId="12" fillId="0" borderId="1" xfId="65" applyFont="1" applyFill="1" applyBorder="1" applyAlignment="1">
      <alignment horizontal="left" vertical="center" wrapText="1"/>
    </xf>
    <xf numFmtId="0" fontId="10" fillId="0" borderId="1" xfId="0" applyFont="1" applyFill="1" applyBorder="1" applyAlignment="1">
      <alignment horizontal="left" vertical="center" wrapText="1"/>
    </xf>
    <xf numFmtId="0" fontId="11" fillId="0" borderId="1" xfId="49" applyFont="1" applyFill="1" applyBorder="1" applyAlignment="1">
      <alignment horizontal="left" vertical="center" wrapText="1"/>
    </xf>
    <xf numFmtId="0" fontId="4"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6" fillId="0" borderId="5"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1" xfId="0" applyFont="1" applyFill="1" applyBorder="1" applyAlignment="1">
      <alignment vertical="center" wrapText="1"/>
    </xf>
    <xf numFmtId="0" fontId="6" fillId="0" borderId="1" xfId="0" applyFont="1" applyFill="1" applyBorder="1" applyAlignment="1">
      <alignment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16" fillId="0" borderId="6" xfId="0" applyFont="1" applyFill="1" applyBorder="1" applyAlignment="1">
      <alignment vertical="center" wrapText="1"/>
    </xf>
    <xf numFmtId="0" fontId="6" fillId="0" borderId="6" xfId="0" applyFont="1" applyFill="1" applyBorder="1" applyAlignment="1">
      <alignment vertical="center" wrapText="1"/>
    </xf>
    <xf numFmtId="0" fontId="6" fillId="0" borderId="6"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0" fontId="4" fillId="0" borderId="1" xfId="49" applyFont="1" applyFill="1" applyBorder="1" applyAlignment="1">
      <alignment horizontal="left" vertical="center" wrapText="1"/>
    </xf>
    <xf numFmtId="0" fontId="4" fillId="0" borderId="1" xfId="66" applyFont="1" applyFill="1" applyBorder="1" applyAlignment="1">
      <alignment horizontal="center" vertical="center" wrapText="1"/>
    </xf>
    <xf numFmtId="0" fontId="5" fillId="0" borderId="1" xfId="66" applyNumberFormat="1" applyFont="1" applyFill="1" applyBorder="1" applyAlignment="1">
      <alignment horizontal="center" vertical="center" wrapText="1"/>
    </xf>
    <xf numFmtId="0" fontId="5" fillId="0" borderId="1" xfId="66" applyFont="1" applyFill="1" applyBorder="1" applyAlignment="1">
      <alignment horizontal="center" vertical="center" wrapText="1"/>
    </xf>
    <xf numFmtId="0" fontId="5" fillId="0" borderId="1" xfId="66" applyFont="1" applyFill="1" applyBorder="1" applyAlignment="1">
      <alignment horizontal="justify" vertical="center" wrapText="1"/>
    </xf>
    <xf numFmtId="0" fontId="5" fillId="0" borderId="1" xfId="66" applyNumberFormat="1" applyFont="1" applyFill="1" applyBorder="1" applyAlignment="1">
      <alignment vertical="center" wrapText="1"/>
    </xf>
    <xf numFmtId="0" fontId="5" fillId="0" borderId="1" xfId="66" applyFont="1" applyFill="1" applyBorder="1" applyAlignment="1">
      <alignment vertical="center" wrapText="1"/>
    </xf>
    <xf numFmtId="0" fontId="4" fillId="0" borderId="1" xfId="64" applyFont="1" applyFill="1" applyBorder="1" applyAlignment="1">
      <alignment horizontal="center" vertical="center" wrapText="1"/>
    </xf>
    <xf numFmtId="0" fontId="5" fillId="0" borderId="1" xfId="67" applyFont="1" applyFill="1" applyBorder="1" applyAlignment="1">
      <alignment horizontal="justify" vertical="center" wrapText="1"/>
    </xf>
    <xf numFmtId="0" fontId="5" fillId="0" borderId="1" xfId="59" applyFont="1" applyFill="1" applyBorder="1" applyAlignment="1">
      <alignment vertical="center" wrapText="1"/>
    </xf>
    <xf numFmtId="0" fontId="5" fillId="0" borderId="1" xfId="67" applyFont="1" applyFill="1" applyBorder="1" applyAlignment="1">
      <alignment vertical="center" wrapText="1"/>
    </xf>
    <xf numFmtId="0" fontId="5" fillId="0" borderId="1" xfId="68"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4" xfId="0" applyFont="1" applyFill="1" applyBorder="1" applyAlignment="1">
      <alignment horizontal="justify" vertical="center" wrapText="1"/>
    </xf>
    <xf numFmtId="0" fontId="5" fillId="0" borderId="1" xfId="64" applyFont="1" applyFill="1" applyBorder="1" applyAlignment="1">
      <alignment horizontal="center" vertical="center" wrapText="1"/>
    </xf>
    <xf numFmtId="0" fontId="5" fillId="0" borderId="1" xfId="0" applyFont="1" applyFill="1" applyBorder="1" applyAlignment="1">
      <alignment vertical="center"/>
    </xf>
    <xf numFmtId="0" fontId="5" fillId="0" borderId="4" xfId="0" applyFont="1" applyFill="1" applyBorder="1" applyAlignment="1">
      <alignment vertical="center" wrapText="1"/>
    </xf>
    <xf numFmtId="0" fontId="7" fillId="0" borderId="1" xfId="69" applyFont="1" applyFill="1" applyBorder="1" applyAlignment="1">
      <alignment horizontal="center" vertical="center" wrapText="1"/>
    </xf>
    <xf numFmtId="0" fontId="6" fillId="0" borderId="1" xfId="69" applyFont="1" applyFill="1" applyBorder="1" applyAlignment="1">
      <alignment horizontal="center" vertical="center" wrapText="1"/>
    </xf>
    <xf numFmtId="0" fontId="6" fillId="0" borderId="1" xfId="70" applyFont="1" applyFill="1" applyBorder="1" applyAlignment="1">
      <alignment horizontal="center" vertical="center" wrapText="1"/>
    </xf>
    <xf numFmtId="0" fontId="6" fillId="0" borderId="1" xfId="61" applyFont="1" applyFill="1" applyBorder="1" applyAlignment="1">
      <alignment vertical="center" wrapText="1"/>
    </xf>
    <xf numFmtId="0" fontId="6" fillId="0" borderId="1" xfId="69" applyFont="1" applyFill="1" applyBorder="1" applyAlignment="1">
      <alignment horizontal="justify" vertical="center" wrapText="1"/>
    </xf>
    <xf numFmtId="0" fontId="6" fillId="0" borderId="1" xfId="71" applyFont="1" applyFill="1" applyBorder="1" applyAlignment="1">
      <alignment horizontal="justify" vertical="center" wrapText="1"/>
    </xf>
    <xf numFmtId="0" fontId="6" fillId="0" borderId="1" xfId="61" applyFont="1" applyFill="1" applyBorder="1" applyAlignment="1">
      <alignment horizontal="left" vertical="center" wrapText="1"/>
    </xf>
    <xf numFmtId="0" fontId="7" fillId="0" borderId="1" xfId="70" applyFont="1" applyFill="1" applyBorder="1" applyAlignment="1">
      <alignment horizontal="center" vertical="center" wrapText="1"/>
    </xf>
    <xf numFmtId="0" fontId="6" fillId="0" borderId="1" xfId="70" applyFont="1" applyFill="1" applyBorder="1" applyAlignment="1">
      <alignment horizontal="justify" vertical="center" wrapText="1"/>
    </xf>
    <xf numFmtId="0" fontId="7" fillId="0" borderId="1" xfId="72" applyFont="1" applyFill="1" applyBorder="1" applyAlignment="1">
      <alignment horizontal="center" vertical="center" wrapText="1"/>
    </xf>
    <xf numFmtId="0" fontId="6" fillId="0" borderId="1" xfId="72" applyFont="1" applyFill="1" applyBorder="1" applyAlignment="1">
      <alignment horizontal="center" vertical="center" wrapText="1"/>
    </xf>
    <xf numFmtId="0" fontId="6" fillId="0" borderId="1" xfId="72" applyFont="1" applyFill="1" applyBorder="1" applyAlignment="1">
      <alignment horizontal="justify" vertical="center" wrapText="1"/>
    </xf>
    <xf numFmtId="0" fontId="7" fillId="0" borderId="1" xfId="73" applyFont="1" applyFill="1" applyBorder="1" applyAlignment="1">
      <alignment horizontal="center" vertical="center" wrapText="1"/>
    </xf>
    <xf numFmtId="0" fontId="6" fillId="0" borderId="1" xfId="73" applyFont="1" applyFill="1" applyBorder="1" applyAlignment="1">
      <alignment horizontal="center" vertical="center" wrapText="1"/>
    </xf>
    <xf numFmtId="0" fontId="6" fillId="0" borderId="1" xfId="74" applyFont="1" applyFill="1" applyBorder="1" applyAlignment="1">
      <alignment horizontal="center" vertical="center" wrapText="1"/>
    </xf>
    <xf numFmtId="0" fontId="6" fillId="0" borderId="1" xfId="74" applyFont="1" applyFill="1" applyBorder="1" applyAlignment="1">
      <alignment horizontal="justify" vertical="center" wrapText="1"/>
    </xf>
    <xf numFmtId="0" fontId="6" fillId="0" borderId="1" xfId="75" applyFont="1" applyFill="1" applyBorder="1" applyAlignment="1">
      <alignment horizontal="center" vertical="center" wrapText="1"/>
    </xf>
    <xf numFmtId="0" fontId="6" fillId="0" borderId="1" xfId="70" applyFont="1" applyFill="1" applyBorder="1" applyAlignment="1">
      <alignment horizontal="left" vertical="center" wrapText="1"/>
    </xf>
    <xf numFmtId="0" fontId="6" fillId="0" borderId="1" xfId="75" applyFont="1" applyFill="1" applyBorder="1" applyAlignment="1">
      <alignment horizontal="justify" vertical="center" wrapText="1"/>
    </xf>
    <xf numFmtId="0" fontId="7" fillId="0" borderId="1" xfId="76" applyFont="1" applyFill="1" applyBorder="1" applyAlignment="1">
      <alignment horizontal="center" vertical="center" wrapText="1"/>
    </xf>
    <xf numFmtId="0" fontId="6" fillId="0" borderId="1" xfId="76" applyFont="1" applyFill="1" applyBorder="1" applyAlignment="1">
      <alignment horizontal="center" vertical="center" wrapText="1"/>
    </xf>
    <xf numFmtId="0" fontId="6" fillId="0" borderId="1" xfId="76" applyFont="1" applyFill="1" applyBorder="1" applyAlignment="1">
      <alignment horizontal="justify" vertical="center" wrapText="1"/>
    </xf>
    <xf numFmtId="0" fontId="7" fillId="0" borderId="1" xfId="77" applyFont="1" applyFill="1" applyBorder="1" applyAlignment="1">
      <alignment horizontal="center" vertical="center" wrapText="1"/>
    </xf>
    <xf numFmtId="0" fontId="6" fillId="0" borderId="1" xfId="77" applyFont="1" applyFill="1" applyBorder="1" applyAlignment="1">
      <alignment horizontal="center" vertical="center" wrapText="1"/>
    </xf>
    <xf numFmtId="0" fontId="6" fillId="0" borderId="1" xfId="77" applyFont="1" applyFill="1" applyBorder="1" applyAlignment="1">
      <alignment horizontal="justify" vertical="center" wrapText="1"/>
    </xf>
    <xf numFmtId="0" fontId="7" fillId="0" borderId="1" xfId="78" applyFont="1" applyFill="1" applyBorder="1" applyAlignment="1">
      <alignment horizontal="center" vertical="center" wrapText="1"/>
    </xf>
    <xf numFmtId="0" fontId="6" fillId="0" borderId="1" xfId="78" applyFont="1" applyFill="1" applyBorder="1" applyAlignment="1">
      <alignment horizontal="center" vertical="center" wrapText="1"/>
    </xf>
    <xf numFmtId="0" fontId="6" fillId="0" borderId="1" xfId="78" applyFont="1" applyFill="1" applyBorder="1" applyAlignment="1">
      <alignment horizontal="justify" vertical="center" wrapText="1"/>
    </xf>
    <xf numFmtId="0" fontId="7" fillId="0" borderId="1" xfId="79" applyFont="1" applyFill="1" applyBorder="1" applyAlignment="1">
      <alignment horizontal="center" vertical="center" wrapText="1"/>
    </xf>
    <xf numFmtId="0" fontId="6" fillId="0" borderId="1" xfId="79" applyFont="1" applyFill="1" applyBorder="1" applyAlignment="1">
      <alignment horizontal="center" vertical="center" wrapText="1"/>
    </xf>
    <xf numFmtId="0" fontId="6" fillId="0" borderId="1" xfId="79" applyFont="1" applyFill="1" applyBorder="1" applyAlignment="1">
      <alignment horizontal="justify" vertical="center" wrapText="1"/>
    </xf>
    <xf numFmtId="0" fontId="7" fillId="0" borderId="1" xfId="80" applyFont="1" applyFill="1" applyBorder="1" applyAlignment="1">
      <alignment horizontal="center" vertical="center" wrapText="1"/>
    </xf>
    <xf numFmtId="0" fontId="6" fillId="0" borderId="1" xfId="80" applyFont="1" applyFill="1" applyBorder="1" applyAlignment="1">
      <alignment horizontal="center" vertical="center" wrapText="1"/>
    </xf>
    <xf numFmtId="0" fontId="6" fillId="0" borderId="1" xfId="80" applyFont="1" applyFill="1" applyBorder="1" applyAlignment="1">
      <alignment horizontal="justify" vertical="center" wrapText="1"/>
    </xf>
    <xf numFmtId="0" fontId="7" fillId="0" borderId="1" xfId="81" applyFont="1" applyFill="1" applyBorder="1" applyAlignment="1">
      <alignment horizontal="center" vertical="center" wrapText="1"/>
    </xf>
    <xf numFmtId="0" fontId="6" fillId="0" borderId="1" xfId="81" applyFont="1" applyFill="1" applyBorder="1" applyAlignment="1">
      <alignment horizontal="center" vertical="center" wrapText="1"/>
    </xf>
    <xf numFmtId="0" fontId="6" fillId="0" borderId="1" xfId="81" applyFont="1" applyFill="1" applyBorder="1" applyAlignment="1">
      <alignment horizontal="justify" vertical="center" wrapText="1"/>
    </xf>
    <xf numFmtId="0" fontId="7" fillId="0" borderId="1" xfId="82" applyFont="1" applyFill="1" applyBorder="1" applyAlignment="1">
      <alignment horizontal="center" vertical="center" wrapText="1"/>
    </xf>
    <xf numFmtId="0" fontId="6" fillId="0" borderId="1" xfId="82" applyFont="1" applyFill="1" applyBorder="1" applyAlignment="1">
      <alignment horizontal="center" vertical="center" wrapText="1"/>
    </xf>
    <xf numFmtId="0" fontId="6" fillId="0" borderId="1" xfId="82" applyFont="1" applyFill="1" applyBorder="1" applyAlignment="1">
      <alignment horizontal="justify" vertical="center" wrapText="1"/>
    </xf>
    <xf numFmtId="0" fontId="7" fillId="0" borderId="1" xfId="83" applyFont="1" applyFill="1" applyBorder="1" applyAlignment="1">
      <alignment horizontal="center" vertical="center" wrapText="1"/>
    </xf>
    <xf numFmtId="0" fontId="6" fillId="0" borderId="1" xfId="83" applyFont="1" applyFill="1" applyBorder="1" applyAlignment="1">
      <alignment horizontal="center" vertical="center" wrapText="1"/>
    </xf>
    <xf numFmtId="0" fontId="6" fillId="0" borderId="1" xfId="83" applyFont="1" applyFill="1" applyBorder="1" applyAlignment="1">
      <alignment horizontal="justify" vertical="center" wrapText="1"/>
    </xf>
    <xf numFmtId="0" fontId="7" fillId="0" borderId="1" xfId="84" applyFont="1" applyFill="1" applyBorder="1" applyAlignment="1">
      <alignment horizontal="center" vertical="center" wrapText="1"/>
    </xf>
    <xf numFmtId="0" fontId="6" fillId="0" borderId="1" xfId="84" applyFont="1" applyFill="1" applyBorder="1" applyAlignment="1">
      <alignment horizontal="center" vertical="center" wrapText="1"/>
    </xf>
    <xf numFmtId="0" fontId="6" fillId="0" borderId="1" xfId="84" applyFont="1" applyFill="1" applyBorder="1" applyAlignment="1">
      <alignment horizontal="justify" vertical="center" wrapText="1"/>
    </xf>
    <xf numFmtId="0" fontId="7" fillId="0" borderId="1" xfId="85" applyFont="1" applyFill="1" applyBorder="1" applyAlignment="1">
      <alignment horizontal="center" vertical="center" wrapText="1"/>
    </xf>
    <xf numFmtId="0" fontId="6" fillId="0" borderId="1" xfId="85" applyFont="1" applyFill="1" applyBorder="1" applyAlignment="1">
      <alignment horizontal="center" vertical="center" wrapText="1"/>
    </xf>
    <xf numFmtId="0" fontId="7" fillId="0" borderId="1" xfId="86" applyFont="1" applyFill="1" applyBorder="1" applyAlignment="1">
      <alignment horizontal="center" vertical="center" wrapText="1"/>
    </xf>
    <xf numFmtId="0" fontId="6" fillId="0" borderId="1" xfId="86" applyFont="1" applyFill="1" applyBorder="1" applyAlignment="1">
      <alignment horizontal="center" vertical="center" wrapText="1"/>
    </xf>
    <xf numFmtId="0" fontId="6" fillId="0" borderId="1" xfId="86" applyFont="1" applyFill="1" applyBorder="1" applyAlignment="1">
      <alignment horizontal="justify" vertical="center" wrapText="1"/>
    </xf>
    <xf numFmtId="0" fontId="7" fillId="0" borderId="1" xfId="71" applyFont="1" applyFill="1" applyBorder="1" applyAlignment="1">
      <alignment horizontal="center" vertical="center" wrapText="1"/>
    </xf>
    <xf numFmtId="0" fontId="7" fillId="0" borderId="1" xfId="87" applyFont="1" applyFill="1" applyBorder="1" applyAlignment="1">
      <alignment horizontal="center" vertical="center" wrapText="1"/>
    </xf>
    <xf numFmtId="0" fontId="6" fillId="0" borderId="1" xfId="87" applyFont="1" applyFill="1" applyBorder="1" applyAlignment="1">
      <alignment horizontal="center" vertical="center" wrapText="1"/>
    </xf>
    <xf numFmtId="0" fontId="6" fillId="0" borderId="1" xfId="87" applyFont="1" applyFill="1" applyBorder="1" applyAlignment="1">
      <alignment horizontal="justify" vertical="center" wrapText="1"/>
    </xf>
    <xf numFmtId="0" fontId="6" fillId="0" borderId="1" xfId="88" applyFont="1" applyFill="1" applyBorder="1" applyAlignment="1">
      <alignment horizontal="center" vertical="center" wrapText="1"/>
    </xf>
    <xf numFmtId="0" fontId="6" fillId="0" borderId="1" xfId="88" applyFont="1" applyFill="1" applyBorder="1" applyAlignment="1">
      <alignment horizontal="justify" vertical="center" wrapText="1"/>
    </xf>
    <xf numFmtId="0" fontId="7" fillId="0" borderId="1" xfId="89" applyFont="1" applyFill="1" applyBorder="1" applyAlignment="1">
      <alignment horizontal="center" vertical="center" wrapText="1"/>
    </xf>
    <xf numFmtId="0" fontId="6" fillId="0" borderId="1" xfId="89" applyFont="1" applyFill="1" applyBorder="1" applyAlignment="1">
      <alignment horizontal="center" vertical="center" wrapText="1"/>
    </xf>
    <xf numFmtId="0" fontId="6" fillId="0" borderId="1" xfId="89" applyFont="1" applyFill="1" applyBorder="1" applyAlignment="1">
      <alignment horizontal="justify" vertical="center" wrapText="1"/>
    </xf>
    <xf numFmtId="0" fontId="7" fillId="0" borderId="1" xfId="90" applyFont="1" applyFill="1" applyBorder="1" applyAlignment="1">
      <alignment horizontal="center" vertical="center" wrapText="1"/>
    </xf>
    <xf numFmtId="0" fontId="6" fillId="0" borderId="1" xfId="90" applyFont="1" applyFill="1" applyBorder="1" applyAlignment="1">
      <alignment horizontal="center" vertical="center" wrapText="1"/>
    </xf>
    <xf numFmtId="0" fontId="6" fillId="0" borderId="1" xfId="90" applyFont="1" applyFill="1" applyBorder="1" applyAlignment="1">
      <alignment horizontal="justify" vertical="center" wrapText="1"/>
    </xf>
    <xf numFmtId="0" fontId="6" fillId="0" borderId="1" xfId="91" applyFont="1" applyFill="1" applyBorder="1" applyAlignment="1">
      <alignment horizontal="center" vertical="center" wrapText="1"/>
    </xf>
    <xf numFmtId="0" fontId="6" fillId="0" borderId="1" xfId="91" applyFont="1" applyFill="1" applyBorder="1" applyAlignment="1">
      <alignment horizontal="left" vertical="center" wrapText="1"/>
    </xf>
    <xf numFmtId="0" fontId="6" fillId="0" borderId="1" xfId="91" applyFont="1" applyFill="1" applyBorder="1" applyAlignment="1">
      <alignment horizontal="justify" vertical="center" wrapText="1"/>
    </xf>
    <xf numFmtId="0" fontId="6" fillId="0" borderId="1" xfId="92" applyFont="1" applyFill="1" applyBorder="1" applyAlignment="1">
      <alignment horizontal="center" vertical="center" wrapText="1"/>
    </xf>
    <xf numFmtId="0" fontId="6" fillId="0" borderId="1" xfId="92" applyFont="1" applyFill="1" applyBorder="1" applyAlignment="1">
      <alignment horizontal="justify" vertical="center" wrapText="1"/>
    </xf>
    <xf numFmtId="0" fontId="6" fillId="0" borderId="1" xfId="93" applyFont="1" applyFill="1" applyBorder="1" applyAlignment="1">
      <alignment horizontal="center" vertical="center" wrapText="1"/>
    </xf>
    <xf numFmtId="0" fontId="6" fillId="0" borderId="1" xfId="93" applyFont="1" applyFill="1" applyBorder="1" applyAlignment="1">
      <alignment horizontal="left" vertical="center" wrapText="1"/>
    </xf>
    <xf numFmtId="0" fontId="6" fillId="0" borderId="1" xfId="93" applyFont="1" applyFill="1" applyBorder="1" applyAlignment="1">
      <alignment horizontal="justify" vertical="center" wrapText="1"/>
    </xf>
    <xf numFmtId="0" fontId="6" fillId="0" borderId="1" xfId="94" applyFont="1" applyFill="1" applyBorder="1" applyAlignment="1">
      <alignment horizontal="center" vertical="center" wrapText="1"/>
    </xf>
    <xf numFmtId="0" fontId="6" fillId="0" borderId="1" xfId="94" applyFont="1" applyFill="1" applyBorder="1" applyAlignment="1">
      <alignment horizontal="left" vertical="center" wrapText="1"/>
    </xf>
    <xf numFmtId="0" fontId="6" fillId="0" borderId="1" xfId="94" applyFont="1" applyFill="1" applyBorder="1" applyAlignment="1">
      <alignment horizontal="justify" vertical="center" wrapText="1"/>
    </xf>
    <xf numFmtId="0" fontId="6" fillId="0" borderId="1" xfId="95" applyFont="1" applyFill="1" applyBorder="1" applyAlignment="1">
      <alignment horizontal="center" vertical="center" wrapText="1"/>
    </xf>
    <xf numFmtId="0" fontId="6" fillId="0" borderId="1" xfId="95" applyFont="1" applyFill="1" applyBorder="1" applyAlignment="1">
      <alignment horizontal="justify" vertical="center" wrapText="1"/>
    </xf>
    <xf numFmtId="0" fontId="6" fillId="0" borderId="1" xfId="96" applyFont="1" applyFill="1" applyBorder="1" applyAlignment="1">
      <alignment horizontal="center" vertical="center" wrapText="1"/>
    </xf>
    <xf numFmtId="0" fontId="6" fillId="0" borderId="1" xfId="96" applyFont="1" applyFill="1" applyBorder="1" applyAlignment="1">
      <alignment horizontal="justify" vertical="center" wrapText="1"/>
    </xf>
    <xf numFmtId="0" fontId="6" fillId="0" borderId="1" xfId="96" applyFont="1" applyFill="1" applyBorder="1" applyAlignment="1">
      <alignment horizontal="left" vertical="center" wrapText="1"/>
    </xf>
    <xf numFmtId="0" fontId="6" fillId="0" borderId="1" xfId="73" applyFont="1" applyFill="1" applyBorder="1" applyAlignment="1">
      <alignment horizontal="justify" vertical="center" wrapText="1"/>
    </xf>
    <xf numFmtId="0" fontId="6" fillId="0" borderId="1" xfId="97" applyFont="1" applyFill="1" applyBorder="1" applyAlignment="1">
      <alignment horizontal="center" vertical="center" wrapText="1"/>
    </xf>
    <xf numFmtId="0" fontId="6" fillId="0" borderId="1" xfId="97" applyFont="1" applyFill="1" applyBorder="1" applyAlignment="1">
      <alignment horizontal="justify" vertical="center" wrapText="1"/>
    </xf>
    <xf numFmtId="0" fontId="7" fillId="0" borderId="1" xfId="97" applyFont="1" applyFill="1" applyBorder="1" applyAlignment="1">
      <alignment horizontal="center" vertical="center" wrapText="1"/>
    </xf>
    <xf numFmtId="0" fontId="7" fillId="0" borderId="1" xfId="97" applyFont="1" applyFill="1" applyBorder="1" applyAlignment="1">
      <alignment horizontal="left" vertical="center" wrapText="1"/>
    </xf>
    <xf numFmtId="0" fontId="6" fillId="0" borderId="1" xfId="97" applyFont="1" applyFill="1" applyBorder="1" applyAlignment="1">
      <alignment horizontal="left" vertical="center" wrapText="1"/>
    </xf>
    <xf numFmtId="0" fontId="7" fillId="0" borderId="1" xfId="98" applyFont="1" applyFill="1" applyBorder="1" applyAlignment="1">
      <alignment horizontal="center" vertical="center" wrapText="1"/>
    </xf>
    <xf numFmtId="0" fontId="6" fillId="0" borderId="1" xfId="98" applyFont="1" applyFill="1" applyBorder="1" applyAlignment="1">
      <alignment horizontal="center" vertical="center" wrapText="1"/>
    </xf>
    <xf numFmtId="0" fontId="6" fillId="0" borderId="1" xfId="98" applyFont="1" applyFill="1" applyBorder="1" applyAlignment="1">
      <alignment horizontal="justify" vertical="center" wrapText="1"/>
    </xf>
    <xf numFmtId="0" fontId="6" fillId="0" borderId="1" xfId="99" applyFont="1" applyFill="1" applyBorder="1" applyAlignment="1">
      <alignment horizontal="justify" vertical="center" wrapText="1"/>
    </xf>
    <xf numFmtId="0" fontId="6" fillId="0" borderId="1" xfId="99" applyFont="1" applyFill="1" applyBorder="1" applyAlignment="1">
      <alignment horizontal="center" vertical="center" wrapText="1"/>
    </xf>
    <xf numFmtId="0" fontId="6" fillId="0" borderId="1" xfId="100" applyFont="1" applyFill="1" applyBorder="1" applyAlignment="1">
      <alignment horizontal="center" vertical="center" wrapText="1"/>
    </xf>
    <xf numFmtId="0" fontId="6" fillId="0" borderId="1" xfId="100" applyFont="1" applyFill="1" applyBorder="1" applyAlignment="1">
      <alignment horizontal="left" vertical="center" wrapText="1"/>
    </xf>
    <xf numFmtId="0" fontId="6" fillId="0" borderId="1" xfId="100" applyFont="1" applyFill="1" applyBorder="1" applyAlignment="1">
      <alignment horizontal="justify" vertical="center" wrapText="1"/>
    </xf>
    <xf numFmtId="0" fontId="6" fillId="0" borderId="1" xfId="101" applyFont="1" applyFill="1" applyBorder="1" applyAlignment="1">
      <alignment horizontal="center" vertical="center" wrapText="1"/>
    </xf>
    <xf numFmtId="0" fontId="6" fillId="0" borderId="1" xfId="101" applyFont="1" applyFill="1" applyBorder="1" applyAlignment="1">
      <alignment horizontal="justify" vertical="center" wrapText="1"/>
    </xf>
    <xf numFmtId="0" fontId="6" fillId="0" borderId="1" xfId="102" applyFont="1" applyFill="1" applyBorder="1" applyAlignment="1">
      <alignment horizontal="center" vertical="center" wrapText="1"/>
    </xf>
    <xf numFmtId="0" fontId="6" fillId="0" borderId="1" xfId="102" applyFont="1" applyFill="1" applyBorder="1" applyAlignment="1">
      <alignment horizontal="justify" vertical="center" wrapText="1"/>
    </xf>
    <xf numFmtId="0" fontId="7" fillId="0" borderId="1" xfId="103" applyFont="1" applyFill="1" applyBorder="1" applyAlignment="1">
      <alignment horizontal="center" vertical="center" wrapText="1"/>
    </xf>
    <xf numFmtId="0" fontId="6" fillId="0" borderId="1" xfId="103" applyFont="1" applyFill="1" applyBorder="1" applyAlignment="1">
      <alignment horizontal="center" vertical="center" wrapText="1"/>
    </xf>
    <xf numFmtId="0" fontId="6" fillId="0" borderId="1" xfId="103" applyFont="1" applyFill="1" applyBorder="1" applyAlignment="1">
      <alignment horizontal="justify" vertical="center" wrapText="1"/>
    </xf>
    <xf numFmtId="0" fontId="7" fillId="0" borderId="1" xfId="104" applyFont="1" applyFill="1" applyBorder="1" applyAlignment="1">
      <alignment horizontal="center" vertical="center" wrapText="1"/>
    </xf>
    <xf numFmtId="0" fontId="6" fillId="0" borderId="1" xfId="104" applyFont="1" applyFill="1" applyBorder="1" applyAlignment="1">
      <alignment horizontal="center" vertical="center" wrapText="1"/>
    </xf>
    <xf numFmtId="0" fontId="6" fillId="0" borderId="1" xfId="104" applyFont="1" applyFill="1" applyBorder="1" applyAlignment="1">
      <alignment horizontal="justify" vertical="center" wrapText="1"/>
    </xf>
    <xf numFmtId="0" fontId="7" fillId="0" borderId="1" xfId="105" applyFont="1" applyFill="1" applyBorder="1" applyAlignment="1">
      <alignment horizontal="center" vertical="center" wrapText="1"/>
    </xf>
    <xf numFmtId="0" fontId="6" fillId="0" borderId="1" xfId="105" applyFont="1" applyFill="1" applyBorder="1" applyAlignment="1">
      <alignment horizontal="center" vertical="center" wrapText="1"/>
    </xf>
    <xf numFmtId="0" fontId="6" fillId="0" borderId="1" xfId="105" applyFont="1" applyFill="1" applyBorder="1" applyAlignment="1">
      <alignment horizontal="justify" vertical="center" wrapText="1"/>
    </xf>
    <xf numFmtId="0" fontId="7" fillId="0" borderId="1" xfId="106" applyFont="1" applyFill="1" applyBorder="1" applyAlignment="1">
      <alignment horizontal="center" vertical="center" wrapText="1"/>
    </xf>
    <xf numFmtId="0" fontId="6" fillId="0" borderId="1" xfId="106" applyFont="1" applyFill="1" applyBorder="1" applyAlignment="1">
      <alignment horizontal="center" vertical="center" wrapText="1"/>
    </xf>
    <xf numFmtId="0" fontId="6" fillId="0" borderId="1" xfId="106" applyFont="1" applyFill="1" applyBorder="1" applyAlignment="1">
      <alignment horizontal="justify" vertical="center" wrapText="1"/>
    </xf>
    <xf numFmtId="0" fontId="7" fillId="0" borderId="1" xfId="107" applyFont="1" applyFill="1" applyBorder="1" applyAlignment="1">
      <alignment horizontal="center" vertical="center" wrapText="1"/>
    </xf>
    <xf numFmtId="0" fontId="6" fillId="0" borderId="1" xfId="107" applyFont="1" applyFill="1" applyBorder="1" applyAlignment="1">
      <alignment horizontal="center" vertical="center" wrapText="1"/>
    </xf>
    <xf numFmtId="0" fontId="6" fillId="0" borderId="1" xfId="107" applyFont="1" applyFill="1" applyBorder="1" applyAlignment="1">
      <alignment horizontal="justify" vertical="center" wrapText="1"/>
    </xf>
    <xf numFmtId="0" fontId="6" fillId="0" borderId="1" xfId="106" applyFont="1" applyFill="1" applyBorder="1" applyAlignment="1">
      <alignment horizontal="left" vertical="center" wrapText="1"/>
    </xf>
    <xf numFmtId="0" fontId="6" fillId="0" borderId="1" xfId="108" applyFont="1" applyFill="1" applyBorder="1" applyAlignment="1">
      <alignment horizontal="justify" vertical="center" wrapText="1"/>
    </xf>
    <xf numFmtId="0" fontId="7" fillId="0" borderId="1" xfId="109" applyFont="1" applyFill="1" applyBorder="1" applyAlignment="1">
      <alignment horizontal="center" vertical="center" wrapText="1"/>
    </xf>
    <xf numFmtId="0" fontId="6" fillId="0" borderId="1" xfId="109" applyFont="1" applyFill="1" applyBorder="1" applyAlignment="1">
      <alignment horizontal="center" vertical="center" wrapText="1"/>
    </xf>
    <xf numFmtId="0" fontId="6" fillId="0" borderId="1" xfId="109" applyFont="1" applyFill="1" applyBorder="1" applyAlignment="1">
      <alignment horizontal="justify" vertical="center" wrapText="1"/>
    </xf>
    <xf numFmtId="0" fontId="7" fillId="0" borderId="1" xfId="110" applyFont="1" applyFill="1" applyBorder="1" applyAlignment="1">
      <alignment horizontal="center" vertical="center" wrapText="1"/>
    </xf>
    <xf numFmtId="0" fontId="6" fillId="0" borderId="1" xfId="110" applyFont="1" applyFill="1" applyBorder="1" applyAlignment="1">
      <alignment horizontal="center" vertical="center" wrapText="1"/>
    </xf>
    <xf numFmtId="0" fontId="6" fillId="0" borderId="1" xfId="110" applyFont="1" applyFill="1" applyBorder="1" applyAlignment="1">
      <alignment horizontal="justify" vertical="center" wrapText="1"/>
    </xf>
    <xf numFmtId="0" fontId="7" fillId="0" borderId="1" xfId="111" applyFont="1" applyFill="1" applyBorder="1" applyAlignment="1">
      <alignment horizontal="center" vertical="center" wrapText="1"/>
    </xf>
    <xf numFmtId="0" fontId="6" fillId="0" borderId="1" xfId="111" applyFont="1" applyFill="1" applyBorder="1" applyAlignment="1">
      <alignment horizontal="center" vertical="center" wrapText="1"/>
    </xf>
    <xf numFmtId="0" fontId="6" fillId="0" borderId="1" xfId="111" applyFont="1" applyFill="1" applyBorder="1" applyAlignment="1">
      <alignment horizontal="justify" vertical="center" wrapText="1"/>
    </xf>
    <xf numFmtId="0" fontId="6" fillId="0" borderId="1" xfId="112" applyFont="1" applyFill="1" applyBorder="1" applyAlignment="1">
      <alignment horizontal="justify" vertical="center" wrapText="1"/>
    </xf>
    <xf numFmtId="0" fontId="7" fillId="0" borderId="1" xfId="113" applyFont="1" applyFill="1" applyBorder="1" applyAlignment="1">
      <alignment horizontal="center" vertical="center" wrapText="1"/>
    </xf>
    <xf numFmtId="0" fontId="6" fillId="0" borderId="1" xfId="113" applyFont="1" applyFill="1" applyBorder="1" applyAlignment="1">
      <alignment horizontal="center" vertical="center" wrapText="1"/>
    </xf>
    <xf numFmtId="0" fontId="6" fillId="0" borderId="1" xfId="113" applyFont="1" applyFill="1" applyBorder="1" applyAlignment="1">
      <alignment horizontal="justify" vertical="center" wrapText="1"/>
    </xf>
    <xf numFmtId="0" fontId="7" fillId="0" borderId="1" xfId="114" applyFont="1" applyFill="1" applyBorder="1" applyAlignment="1">
      <alignment horizontal="center" vertical="center" wrapText="1"/>
    </xf>
    <xf numFmtId="0" fontId="6" fillId="0" borderId="1" xfId="114" applyFont="1" applyFill="1" applyBorder="1" applyAlignment="1">
      <alignment horizontal="center" vertical="center" wrapText="1"/>
    </xf>
    <xf numFmtId="0" fontId="6" fillId="0" borderId="1" xfId="114" applyFont="1" applyFill="1" applyBorder="1" applyAlignment="1">
      <alignment horizontal="justify" vertical="center" wrapText="1"/>
    </xf>
    <xf numFmtId="0" fontId="11" fillId="0" borderId="1" xfId="87" applyFont="1" applyFill="1" applyBorder="1" applyAlignment="1">
      <alignment horizontal="justify" vertical="center" wrapText="1"/>
    </xf>
    <xf numFmtId="0" fontId="11" fillId="0" borderId="1" xfId="115" applyFont="1" applyFill="1" applyBorder="1" applyAlignment="1">
      <alignment horizontal="justify" vertical="center" wrapText="1"/>
    </xf>
    <xf numFmtId="0" fontId="7" fillId="0" borderId="1" xfId="116" applyFont="1" applyFill="1" applyBorder="1" applyAlignment="1">
      <alignment horizontal="center" vertical="center" wrapText="1"/>
    </xf>
    <xf numFmtId="0" fontId="6" fillId="0" borderId="1" xfId="116" applyFont="1" applyFill="1" applyBorder="1" applyAlignment="1">
      <alignment horizontal="center" vertical="center" wrapText="1"/>
    </xf>
    <xf numFmtId="0" fontId="11" fillId="0" borderId="1" xfId="116" applyFont="1" applyFill="1" applyBorder="1" applyAlignment="1">
      <alignment horizontal="justify" vertical="center" wrapText="1"/>
    </xf>
    <xf numFmtId="0" fontId="4" fillId="0" borderId="1" xfId="0" applyNumberFormat="1" applyFont="1" applyFill="1" applyBorder="1" applyAlignment="1">
      <alignment horizontal="center" vertical="center" wrapText="1"/>
    </xf>
    <xf numFmtId="0" fontId="5" fillId="0" borderId="1" xfId="117" applyFont="1" applyFill="1" applyBorder="1" applyAlignment="1">
      <alignment horizontal="center" vertical="center" wrapText="1"/>
    </xf>
    <xf numFmtId="0" fontId="4" fillId="0" borderId="1" xfId="117" applyFont="1" applyFill="1" applyBorder="1" applyAlignment="1">
      <alignment horizontal="center" vertical="center" wrapText="1"/>
    </xf>
    <xf numFmtId="0" fontId="5" fillId="0" borderId="1" xfId="117" applyFont="1" applyFill="1" applyBorder="1" applyAlignment="1">
      <alignment horizontal="justify" vertical="center" wrapText="1"/>
    </xf>
    <xf numFmtId="0" fontId="5" fillId="0" borderId="1" xfId="117" applyFont="1" applyFill="1" applyBorder="1" applyAlignment="1">
      <alignment horizontal="left" vertical="center" wrapText="1"/>
    </xf>
    <xf numFmtId="0" fontId="4" fillId="0" borderId="1" xfId="0" applyFont="1" applyFill="1" applyBorder="1" applyAlignment="1">
      <alignment horizontal="justify" vertical="center" wrapText="1"/>
    </xf>
    <xf numFmtId="0" fontId="5" fillId="0" borderId="1" xfId="0" applyFont="1" applyFill="1" applyBorder="1" applyAlignment="1" applyProtection="1">
      <alignment horizontal="justify" vertical="center" wrapText="1"/>
      <protection locked="0"/>
    </xf>
    <xf numFmtId="0" fontId="4" fillId="0" borderId="1" xfId="61" applyFont="1" applyFill="1" applyBorder="1" applyAlignment="1">
      <alignment horizontal="center" vertical="center" wrapText="1"/>
    </xf>
    <xf numFmtId="0" fontId="5" fillId="0" borderId="1" xfId="61" applyFont="1" applyFill="1" applyBorder="1" applyAlignment="1">
      <alignment horizontal="left" vertical="center" wrapText="1"/>
    </xf>
    <xf numFmtId="0" fontId="5" fillId="0" borderId="1" xfId="0" applyNumberFormat="1" applyFont="1" applyFill="1" applyBorder="1" applyAlignment="1" applyProtection="1">
      <alignment horizontal="left" vertical="center" wrapText="1"/>
    </xf>
    <xf numFmtId="0" fontId="18" fillId="0" borderId="1" xfId="0" applyFont="1" applyFill="1" applyBorder="1" applyAlignment="1">
      <alignment horizontal="left" vertical="center" wrapText="1"/>
    </xf>
    <xf numFmtId="0" fontId="4" fillId="0" borderId="1" xfId="0" applyNumberFormat="1" applyFont="1" applyFill="1" applyBorder="1" applyAlignment="1">
      <alignment horizontal="justify" vertical="center" wrapText="1"/>
    </xf>
    <xf numFmtId="0" fontId="5" fillId="0" borderId="1" xfId="0" applyFont="1" applyFill="1" applyBorder="1" applyAlignment="1">
      <alignment horizontal="justify" vertical="top" wrapText="1"/>
    </xf>
    <xf numFmtId="0" fontId="5" fillId="0" borderId="1" xfId="0" applyNumberFormat="1" applyFont="1" applyFill="1" applyBorder="1" applyAlignment="1">
      <alignment vertical="center" wrapText="1"/>
    </xf>
    <xf numFmtId="0" fontId="4" fillId="0" borderId="1" xfId="118" applyFont="1" applyFill="1" applyBorder="1" applyAlignment="1">
      <alignment horizontal="left" vertical="center" wrapText="1"/>
    </xf>
    <xf numFmtId="0" fontId="5" fillId="0" borderId="1" xfId="118" applyFont="1" applyFill="1" applyBorder="1" applyAlignment="1">
      <alignment horizontal="center" vertical="center" wrapText="1"/>
    </xf>
    <xf numFmtId="0" fontId="5" fillId="0" borderId="1" xfId="118" applyFont="1" applyFill="1" applyBorder="1" applyAlignment="1">
      <alignment horizontal="left" vertical="center" wrapText="1"/>
    </xf>
    <xf numFmtId="0" fontId="4" fillId="0" borderId="1" xfId="118" applyFont="1" applyFill="1" applyBorder="1" applyAlignment="1" applyProtection="1">
      <alignment horizontal="left" vertical="center" wrapText="1"/>
    </xf>
    <xf numFmtId="0" fontId="5" fillId="0" borderId="1" xfId="118" applyFont="1" applyFill="1" applyBorder="1" applyAlignment="1" applyProtection="1">
      <alignment horizontal="left" vertical="center" wrapText="1"/>
    </xf>
    <xf numFmtId="0" fontId="5" fillId="0" borderId="1" xfId="0" applyFont="1" applyFill="1" applyBorder="1" applyAlignment="1">
      <alignment horizontal="center" vertical="center" textRotation="255"/>
    </xf>
    <xf numFmtId="0" fontId="5" fillId="0" borderId="1" xfId="0" applyFont="1" applyFill="1" applyBorder="1" applyAlignment="1">
      <alignment horizontal="center" vertical="center" textRotation="255" wrapText="1"/>
    </xf>
    <xf numFmtId="0" fontId="7" fillId="0" borderId="1" xfId="0" applyNumberFormat="1" applyFont="1" applyFill="1" applyBorder="1" applyAlignment="1">
      <alignment horizontal="left" vertical="center" wrapText="1"/>
    </xf>
    <xf numFmtId="0" fontId="7" fillId="0" borderId="1" xfId="61" applyFont="1" applyFill="1" applyBorder="1" applyAlignment="1">
      <alignment horizontal="justify" vertical="center" wrapText="1"/>
    </xf>
    <xf numFmtId="0" fontId="6" fillId="0" borderId="1" xfId="50" applyFont="1" applyFill="1" applyBorder="1" applyAlignment="1">
      <alignment horizontal="center" vertical="center" wrapText="1"/>
    </xf>
    <xf numFmtId="0" fontId="6" fillId="0" borderId="1" xfId="61" applyFont="1" applyFill="1" applyBorder="1" applyAlignment="1">
      <alignment horizontal="center" vertical="center" wrapText="1"/>
    </xf>
    <xf numFmtId="176" fontId="7" fillId="0" borderId="1" xfId="119" applyNumberFormat="1" applyFont="1" applyFill="1" applyBorder="1" applyAlignment="1" applyProtection="1">
      <alignment horizontal="left" vertical="center" wrapText="1"/>
      <protection locked="0"/>
    </xf>
    <xf numFmtId="176" fontId="6" fillId="0" borderId="1" xfId="119" applyNumberFormat="1" applyFont="1" applyFill="1" applyBorder="1" applyAlignment="1" applyProtection="1">
      <alignment horizontal="center" vertical="center" wrapText="1"/>
      <protection locked="0"/>
    </xf>
    <xf numFmtId="176" fontId="6" fillId="0" borderId="1" xfId="119" applyNumberFormat="1" applyFont="1" applyFill="1" applyBorder="1" applyAlignment="1" applyProtection="1">
      <alignment horizontal="left" vertical="center" wrapText="1"/>
      <protection locked="0"/>
    </xf>
    <xf numFmtId="0" fontId="6" fillId="0" borderId="1" xfId="61" applyNumberFormat="1" applyFont="1" applyFill="1" applyBorder="1" applyAlignment="1">
      <alignment horizontal="left" vertical="center" wrapText="1"/>
    </xf>
    <xf numFmtId="0" fontId="6" fillId="0" borderId="1" xfId="120" applyFont="1" applyFill="1" applyBorder="1" applyAlignment="1">
      <alignment horizontal="left" vertical="center" wrapText="1"/>
    </xf>
    <xf numFmtId="49" fontId="7" fillId="0" borderId="1" xfId="0" applyNumberFormat="1"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center" vertical="center" wrapText="1"/>
    </xf>
    <xf numFmtId="49" fontId="6" fillId="0" borderId="1" xfId="61" applyNumberFormat="1" applyFont="1" applyFill="1" applyBorder="1" applyAlignment="1">
      <alignment horizontal="justify" vertical="center" wrapText="1"/>
    </xf>
    <xf numFmtId="49" fontId="6" fillId="0" borderId="1" xfId="0" applyNumberFormat="1" applyFont="1" applyFill="1" applyBorder="1" applyAlignment="1">
      <alignment horizontal="justify" vertical="center" wrapText="1"/>
    </xf>
    <xf numFmtId="176" fontId="7" fillId="0" borderId="1" xfId="61" applyNumberFormat="1" applyFont="1" applyFill="1" applyBorder="1" applyAlignment="1" applyProtection="1">
      <alignment horizontal="left" vertical="center" wrapText="1"/>
      <protection locked="0"/>
    </xf>
    <xf numFmtId="176" fontId="6" fillId="0" borderId="1" xfId="61" applyNumberFormat="1" applyFont="1" applyFill="1" applyBorder="1" applyAlignment="1" applyProtection="1">
      <alignment horizontal="center" vertical="center" wrapText="1"/>
      <protection locked="0"/>
    </xf>
    <xf numFmtId="176" fontId="6" fillId="0" borderId="1" xfId="61" applyNumberFormat="1" applyFont="1" applyFill="1" applyBorder="1" applyAlignment="1" applyProtection="1">
      <alignment horizontal="left" vertical="center" wrapText="1"/>
      <protection locked="0"/>
    </xf>
    <xf numFmtId="176" fontId="6" fillId="0" borderId="1" xfId="0" applyNumberFormat="1" applyFont="1" applyFill="1" applyBorder="1" applyAlignment="1" applyProtection="1">
      <alignment horizontal="center" vertical="center" wrapText="1"/>
      <protection locked="0"/>
    </xf>
    <xf numFmtId="176" fontId="6" fillId="0" borderId="1" xfId="0" applyNumberFormat="1" applyFont="1" applyFill="1" applyBorder="1" applyAlignment="1" applyProtection="1">
      <alignment horizontal="left" vertical="center" wrapText="1"/>
      <protection locked="0"/>
    </xf>
    <xf numFmtId="176" fontId="7" fillId="0" borderId="1" xfId="119" applyNumberFormat="1" applyFont="1" applyFill="1" applyBorder="1" applyAlignment="1" applyProtection="1">
      <alignment horizontal="center" vertical="center" wrapText="1"/>
      <protection locked="0"/>
    </xf>
    <xf numFmtId="176" fontId="6" fillId="0" borderId="1" xfId="119" applyNumberFormat="1" applyFont="1" applyFill="1" applyBorder="1" applyAlignment="1" applyProtection="1">
      <alignment horizontal="justify" vertical="center" wrapText="1"/>
      <protection locked="0"/>
    </xf>
    <xf numFmtId="176" fontId="6" fillId="0" borderId="1" xfId="0" applyNumberFormat="1" applyFont="1" applyFill="1" applyBorder="1" applyAlignment="1" applyProtection="1">
      <alignment horizontal="justify" vertical="center" wrapText="1"/>
      <protection locked="0"/>
    </xf>
    <xf numFmtId="0" fontId="7" fillId="0" borderId="1" xfId="49" applyFont="1" applyFill="1" applyBorder="1" applyAlignment="1">
      <alignment horizontal="left" vertical="center" wrapText="1"/>
    </xf>
    <xf numFmtId="0" fontId="6" fillId="0" borderId="1" xfId="49" applyFont="1" applyFill="1" applyBorder="1" applyAlignment="1">
      <alignment horizontal="center" vertical="center" wrapText="1"/>
    </xf>
    <xf numFmtId="0" fontId="6" fillId="0" borderId="1" xfId="49" applyFont="1" applyFill="1" applyBorder="1" applyAlignment="1">
      <alignment horizontal="left" vertical="center" wrapText="1"/>
    </xf>
    <xf numFmtId="0" fontId="7" fillId="0" borderId="1" xfId="61" applyFont="1" applyFill="1" applyBorder="1" applyAlignment="1">
      <alignment horizontal="center" vertical="center" wrapText="1"/>
    </xf>
    <xf numFmtId="0" fontId="6" fillId="0" borderId="7" xfId="0" applyNumberFormat="1" applyFont="1" applyFill="1" applyBorder="1" applyAlignment="1">
      <alignment horizontal="left" vertical="center" wrapText="1"/>
    </xf>
    <xf numFmtId="0" fontId="7" fillId="0" borderId="6" xfId="0"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6" xfId="0" applyNumberFormat="1" applyFont="1" applyFill="1" applyBorder="1" applyAlignment="1">
      <alignment horizontal="left" vertical="center" wrapText="1"/>
    </xf>
    <xf numFmtId="0" fontId="7" fillId="0" borderId="1" xfId="0" applyFont="1" applyFill="1" applyBorder="1" applyAlignment="1">
      <alignment vertical="center" wrapText="1"/>
    </xf>
    <xf numFmtId="0" fontId="6" fillId="0" borderId="1" xfId="61" applyFont="1" applyFill="1" applyBorder="1" applyAlignment="1">
      <alignment vertical="top" wrapText="1"/>
    </xf>
    <xf numFmtId="0" fontId="6" fillId="0" borderId="1" xfId="0" applyFont="1" applyFill="1" applyBorder="1" applyAlignment="1">
      <alignment horizontal="center" vertical="center"/>
    </xf>
    <xf numFmtId="44" fontId="6" fillId="0" borderId="1" xfId="2" applyNumberFormat="1" applyFont="1" applyFill="1" applyBorder="1" applyAlignment="1" applyProtection="1">
      <alignment horizontal="left" vertical="center" wrapText="1"/>
    </xf>
    <xf numFmtId="0" fontId="7" fillId="0" borderId="6" xfId="0" applyFont="1" applyFill="1" applyBorder="1" applyAlignment="1">
      <alignment vertical="center" wrapText="1"/>
    </xf>
    <xf numFmtId="49" fontId="6" fillId="0" borderId="6" xfId="0" applyNumberFormat="1" applyFont="1" applyFill="1" applyBorder="1" applyAlignment="1">
      <alignment horizontal="center" vertical="center" wrapText="1"/>
    </xf>
    <xf numFmtId="0" fontId="6" fillId="0" borderId="1" xfId="0" applyFont="1" applyFill="1" applyBorder="1" applyAlignment="1">
      <alignment vertical="top" wrapText="1"/>
    </xf>
    <xf numFmtId="0" fontId="7" fillId="0" borderId="8" xfId="0" applyFont="1" applyFill="1" applyBorder="1" applyAlignment="1">
      <alignment vertical="center" wrapText="1"/>
    </xf>
    <xf numFmtId="49" fontId="6" fillId="0" borderId="8" xfId="0" applyNumberFormat="1" applyFont="1" applyFill="1" applyBorder="1" applyAlignment="1">
      <alignment horizontal="center" vertical="center" wrapText="1"/>
    </xf>
    <xf numFmtId="0" fontId="6" fillId="0" borderId="8" xfId="0" applyFont="1" applyFill="1" applyBorder="1" applyAlignment="1">
      <alignment vertical="center" wrapText="1"/>
    </xf>
    <xf numFmtId="0" fontId="7" fillId="0" borderId="1" xfId="0" applyFont="1" applyFill="1" applyBorder="1" applyAlignment="1">
      <alignment horizontal="justify" vertical="center" wrapText="1"/>
    </xf>
    <xf numFmtId="0" fontId="7" fillId="0" borderId="1" xfId="49" applyFont="1" applyFill="1" applyBorder="1" applyAlignment="1">
      <alignment horizontal="justify" vertical="center" wrapText="1"/>
    </xf>
    <xf numFmtId="0" fontId="6" fillId="0" borderId="1" xfId="121" applyFont="1" applyFill="1" applyBorder="1" applyAlignment="1">
      <alignment vertical="center" wrapText="1"/>
    </xf>
    <xf numFmtId="0" fontId="6" fillId="0" borderId="1" xfId="121" applyNumberFormat="1" applyFont="1" applyFill="1" applyBorder="1" applyAlignment="1">
      <alignment vertical="center" wrapText="1"/>
    </xf>
    <xf numFmtId="0" fontId="6" fillId="0" borderId="1" xfId="0" applyFont="1" applyFill="1" applyBorder="1" applyAlignment="1" applyProtection="1">
      <alignment vertical="center" wrapText="1"/>
      <protection locked="0"/>
    </xf>
  </cellXfs>
  <cellStyles count="12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 2" xfId="49"/>
    <cellStyle name="常规 3" xfId="50"/>
    <cellStyle name="常规 2 8" xfId="51"/>
    <cellStyle name="常规 3 22" xfId="52"/>
    <cellStyle name="常规 28" xfId="53"/>
    <cellStyle name="常规 29" xfId="54"/>
    <cellStyle name="常规 30" xfId="55"/>
    <cellStyle name="常规 31" xfId="56"/>
    <cellStyle name="常规 32" xfId="57"/>
    <cellStyle name="常规_行政处罚" xfId="58"/>
    <cellStyle name="常规 6" xfId="59"/>
    <cellStyle name="常规_行政处罚 2" xfId="60"/>
    <cellStyle name="常规 2" xfId="61"/>
    <cellStyle name="常规 10 2" xfId="62"/>
    <cellStyle name="常规 21" xfId="63"/>
    <cellStyle name="常规 4" xfId="64"/>
    <cellStyle name="常规 22" xfId="65"/>
    <cellStyle name="常规 58" xfId="66"/>
    <cellStyle name="常规 5" xfId="67"/>
    <cellStyle name="常规 3 2" xfId="68"/>
    <cellStyle name="常规_Sheet1_2 2" xfId="69"/>
    <cellStyle name="常规_Sheet1_3 2" xfId="70"/>
    <cellStyle name="常规 20" xfId="71"/>
    <cellStyle name="常规_Sheet1_5 2" xfId="72"/>
    <cellStyle name="常规_区划_6 2" xfId="73"/>
    <cellStyle name="常规_Sheet1_6 2" xfId="74"/>
    <cellStyle name="常规_区划 2" xfId="75"/>
    <cellStyle name="常规_Sheet1_7 2" xfId="76"/>
    <cellStyle name="常规_Sheet1_8 2" xfId="77"/>
    <cellStyle name="常规_Sheet1_9 2" xfId="78"/>
    <cellStyle name="常规_Sheet1_10 2" xfId="79"/>
    <cellStyle name="常规_Sheet1_11 2" xfId="80"/>
    <cellStyle name="常规_Sheet1_12 2" xfId="81"/>
    <cellStyle name="常规_Sheet1_13 2" xfId="82"/>
    <cellStyle name="常规_Sheet1_14 2" xfId="83"/>
    <cellStyle name="常规_Sheet1_15 2" xfId="84"/>
    <cellStyle name="常规_区划_2 2" xfId="85"/>
    <cellStyle name="常规_区划_3 2" xfId="86"/>
    <cellStyle name="常规_区划_4 2" xfId="87"/>
    <cellStyle name="常规_Sheet1_16 2" xfId="88"/>
    <cellStyle name="常规_Sheet1_17 2" xfId="89"/>
    <cellStyle name="常规_Sheet1_18 2" xfId="90"/>
    <cellStyle name="常规_社管 2" xfId="91"/>
    <cellStyle name="常规_救助_4 2" xfId="92"/>
    <cellStyle name="常规_救助_1 2" xfId="93"/>
    <cellStyle name="常规_救助_2 2" xfId="94"/>
    <cellStyle name="常规_区划_5 2" xfId="95"/>
    <cellStyle name="常规_救助_3 2" xfId="96"/>
    <cellStyle name="常规_社管_2 2" xfId="97"/>
    <cellStyle name="常规_区划_7 2" xfId="98"/>
    <cellStyle name="常规_区划_8 2" xfId="99"/>
    <cellStyle name="常规_救助_5 2" xfId="100"/>
    <cellStyle name="常规_救助_6 2" xfId="101"/>
    <cellStyle name="常规_救助_7 2" xfId="102"/>
    <cellStyle name="常规_合并_8 2" xfId="103"/>
    <cellStyle name="常规_合并_10 2" xfId="104"/>
    <cellStyle name="常规_合并_11 2" xfId="105"/>
    <cellStyle name="常规_合并_12 2" xfId="106"/>
    <cellStyle name="常规_合并_13 2" xfId="107"/>
    <cellStyle name="常规_合并_14 2" xfId="108"/>
    <cellStyle name="常规_合并_15 2" xfId="109"/>
    <cellStyle name="常规_合并_16 2" xfId="110"/>
    <cellStyle name="常规_合并_17 2" xfId="111"/>
    <cellStyle name="常规_合并_18 2" xfId="112"/>
    <cellStyle name="常规_合并_22 2" xfId="113"/>
    <cellStyle name="常规_合并_9 2" xfId="114"/>
    <cellStyle name="常规_合并_19 2" xfId="115"/>
    <cellStyle name="常规_合并_20 2" xfId="116"/>
    <cellStyle name="常规_甘肃省教育厅权责清单目录_2" xfId="117"/>
    <cellStyle name="常规_拟划转城市管理执法局行使行政处罚事项清单" xfId="118"/>
    <cellStyle name="常规_附件2" xfId="119"/>
    <cellStyle name="常规 2 2" xfId="120"/>
    <cellStyle name="常规 23" xfId="121"/>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s://baike.so.com/doc/6294993-6508511.html" TargetMode="External"/><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806"/>
  <sheetViews>
    <sheetView tabSelected="1" topLeftCell="A2" workbookViewId="0">
      <selection activeCell="L7" sqref="L7"/>
    </sheetView>
  </sheetViews>
  <sheetFormatPr defaultColWidth="9" defaultRowHeight="13.5"/>
  <cols>
    <col min="1" max="1" width="9" style="1"/>
    <col min="2" max="2" width="9" style="2"/>
    <col min="3" max="6" width="9" style="1"/>
    <col min="7" max="8" width="35.625" style="1" customWidth="1"/>
    <col min="9" max="9" width="24.75" style="1" customWidth="1"/>
    <col min="10" max="16384" width="9" style="1"/>
  </cols>
  <sheetData>
    <row r="1" s="1" customFormat="1" ht="47" customHeight="1" spans="1:9">
      <c r="A1" s="3" t="s">
        <v>0</v>
      </c>
      <c r="B1" s="3" t="s">
        <v>1</v>
      </c>
      <c r="C1" s="3" t="s">
        <v>2</v>
      </c>
      <c r="D1" s="3" t="s">
        <v>3</v>
      </c>
      <c r="E1" s="3" t="s">
        <v>4</v>
      </c>
      <c r="F1" s="3" t="s">
        <v>5</v>
      </c>
      <c r="G1" s="3" t="s">
        <v>6</v>
      </c>
      <c r="H1" s="3" t="s">
        <v>7</v>
      </c>
      <c r="I1" s="3" t="s">
        <v>8</v>
      </c>
    </row>
    <row r="2" s="1" customFormat="1" ht="168" spans="1:9">
      <c r="A2" s="4">
        <v>1</v>
      </c>
      <c r="B2" s="5" t="s">
        <v>9</v>
      </c>
      <c r="C2" s="6"/>
      <c r="D2" s="7" t="s">
        <v>10</v>
      </c>
      <c r="E2" s="6" t="s">
        <v>11</v>
      </c>
      <c r="F2" s="6" t="s">
        <v>12</v>
      </c>
      <c r="G2" s="8" t="s">
        <v>13</v>
      </c>
      <c r="H2" s="8" t="s">
        <v>14</v>
      </c>
      <c r="I2" s="9" t="s">
        <v>15</v>
      </c>
    </row>
    <row r="3" s="1" customFormat="1" ht="333" customHeight="1" spans="1:9">
      <c r="A3" s="4">
        <v>2</v>
      </c>
      <c r="B3" s="10" t="s">
        <v>16</v>
      </c>
      <c r="C3" s="6"/>
      <c r="D3" s="7" t="s">
        <v>17</v>
      </c>
      <c r="E3" s="6" t="s">
        <v>11</v>
      </c>
      <c r="F3" s="6" t="s">
        <v>18</v>
      </c>
      <c r="G3" s="11" t="s">
        <v>19</v>
      </c>
      <c r="H3" s="11" t="s">
        <v>20</v>
      </c>
      <c r="I3" s="12" t="s">
        <v>21</v>
      </c>
    </row>
    <row r="4" s="1" customFormat="1" ht="252" spans="1:9">
      <c r="A4" s="4">
        <v>3</v>
      </c>
      <c r="B4" s="10" t="s">
        <v>22</v>
      </c>
      <c r="C4" s="6"/>
      <c r="D4" s="7" t="s">
        <v>17</v>
      </c>
      <c r="E4" s="6" t="s">
        <v>11</v>
      </c>
      <c r="F4" s="6" t="s">
        <v>18</v>
      </c>
      <c r="G4" s="11" t="s">
        <v>23</v>
      </c>
      <c r="H4" s="11" t="s">
        <v>24</v>
      </c>
      <c r="I4" s="12" t="s">
        <v>21</v>
      </c>
    </row>
    <row r="5" s="1" customFormat="1" ht="252" spans="1:9">
      <c r="A5" s="4">
        <v>4</v>
      </c>
      <c r="B5" s="13" t="s">
        <v>25</v>
      </c>
      <c r="C5" s="6"/>
      <c r="D5" s="7" t="s">
        <v>17</v>
      </c>
      <c r="E5" s="6" t="s">
        <v>11</v>
      </c>
      <c r="F5" s="14" t="s">
        <v>18</v>
      </c>
      <c r="G5" s="15" t="s">
        <v>26</v>
      </c>
      <c r="H5" s="15" t="s">
        <v>27</v>
      </c>
      <c r="I5" s="16" t="s">
        <v>21</v>
      </c>
    </row>
    <row r="6" s="1" customFormat="1" ht="252" spans="1:9">
      <c r="A6" s="4">
        <v>5</v>
      </c>
      <c r="B6" s="13" t="s">
        <v>28</v>
      </c>
      <c r="C6" s="6"/>
      <c r="D6" s="7" t="s">
        <v>17</v>
      </c>
      <c r="E6" s="6" t="s">
        <v>11</v>
      </c>
      <c r="F6" s="14" t="s">
        <v>18</v>
      </c>
      <c r="G6" s="15" t="s">
        <v>29</v>
      </c>
      <c r="H6" s="15" t="s">
        <v>30</v>
      </c>
      <c r="I6" s="16" t="s">
        <v>21</v>
      </c>
    </row>
    <row r="7" s="1" customFormat="1" ht="252" spans="1:9">
      <c r="A7" s="4">
        <v>6</v>
      </c>
      <c r="B7" s="13" t="s">
        <v>31</v>
      </c>
      <c r="C7" s="6"/>
      <c r="D7" s="7" t="s">
        <v>17</v>
      </c>
      <c r="E7" s="6" t="s">
        <v>11</v>
      </c>
      <c r="F7" s="14" t="s">
        <v>18</v>
      </c>
      <c r="G7" s="15" t="s">
        <v>32</v>
      </c>
      <c r="H7" s="15" t="s">
        <v>33</v>
      </c>
      <c r="I7" s="16" t="s">
        <v>34</v>
      </c>
    </row>
    <row r="8" s="1" customFormat="1" ht="210" spans="1:9">
      <c r="A8" s="4">
        <v>7</v>
      </c>
      <c r="B8" s="13" t="s">
        <v>35</v>
      </c>
      <c r="C8" s="7"/>
      <c r="D8" s="7" t="s">
        <v>17</v>
      </c>
      <c r="E8" s="6" t="s">
        <v>11</v>
      </c>
      <c r="F8" s="14" t="s">
        <v>18</v>
      </c>
      <c r="G8" s="15" t="s">
        <v>36</v>
      </c>
      <c r="H8" s="15" t="s">
        <v>37</v>
      </c>
      <c r="I8" s="16" t="s">
        <v>21</v>
      </c>
    </row>
    <row r="9" s="1" customFormat="1" ht="252" spans="1:9">
      <c r="A9" s="4">
        <v>8</v>
      </c>
      <c r="B9" s="13" t="s">
        <v>38</v>
      </c>
      <c r="C9" s="7"/>
      <c r="D9" s="7" t="s">
        <v>17</v>
      </c>
      <c r="E9" s="6" t="s">
        <v>11</v>
      </c>
      <c r="F9" s="14" t="s">
        <v>18</v>
      </c>
      <c r="G9" s="15" t="s">
        <v>39</v>
      </c>
      <c r="H9" s="15" t="s">
        <v>40</v>
      </c>
      <c r="I9" s="16" t="s">
        <v>41</v>
      </c>
    </row>
    <row r="10" s="1" customFormat="1" ht="220.5" spans="1:9">
      <c r="A10" s="4">
        <v>9</v>
      </c>
      <c r="B10" s="13" t="s">
        <v>42</v>
      </c>
      <c r="C10" s="7"/>
      <c r="D10" s="7" t="s">
        <v>17</v>
      </c>
      <c r="E10" s="6" t="s">
        <v>11</v>
      </c>
      <c r="F10" s="14" t="s">
        <v>18</v>
      </c>
      <c r="G10" s="15" t="s">
        <v>43</v>
      </c>
      <c r="H10" s="15" t="s">
        <v>37</v>
      </c>
      <c r="I10" s="16" t="s">
        <v>21</v>
      </c>
    </row>
    <row r="11" s="1" customFormat="1" ht="241.5" spans="1:9">
      <c r="A11" s="4">
        <v>10</v>
      </c>
      <c r="B11" s="13" t="s">
        <v>44</v>
      </c>
      <c r="C11" s="6"/>
      <c r="D11" s="7" t="s">
        <v>17</v>
      </c>
      <c r="E11" s="6" t="s">
        <v>11</v>
      </c>
      <c r="F11" s="14" t="s">
        <v>18</v>
      </c>
      <c r="G11" s="15" t="s">
        <v>45</v>
      </c>
      <c r="H11" s="15" t="s">
        <v>46</v>
      </c>
      <c r="I11" s="16" t="s">
        <v>21</v>
      </c>
    </row>
    <row r="12" s="1" customFormat="1" ht="252" spans="1:9">
      <c r="A12" s="4">
        <v>11</v>
      </c>
      <c r="B12" s="13" t="s">
        <v>47</v>
      </c>
      <c r="C12" s="6"/>
      <c r="D12" s="7" t="s">
        <v>17</v>
      </c>
      <c r="E12" s="6" t="s">
        <v>11</v>
      </c>
      <c r="F12" s="14" t="s">
        <v>18</v>
      </c>
      <c r="G12" s="15" t="s">
        <v>48</v>
      </c>
      <c r="H12" s="15" t="s">
        <v>30</v>
      </c>
      <c r="I12" s="16" t="s">
        <v>21</v>
      </c>
    </row>
    <row r="13" s="1" customFormat="1" ht="273" spans="1:9">
      <c r="A13" s="4">
        <v>12</v>
      </c>
      <c r="B13" s="13" t="s">
        <v>49</v>
      </c>
      <c r="C13" s="6"/>
      <c r="D13" s="7" t="s">
        <v>17</v>
      </c>
      <c r="E13" s="6" t="s">
        <v>11</v>
      </c>
      <c r="F13" s="14" t="s">
        <v>12</v>
      </c>
      <c r="G13" s="15" t="s">
        <v>50</v>
      </c>
      <c r="H13" s="15" t="s">
        <v>51</v>
      </c>
      <c r="I13" s="16" t="s">
        <v>52</v>
      </c>
    </row>
    <row r="14" s="1" customFormat="1" ht="210" spans="1:9">
      <c r="A14" s="4">
        <v>13</v>
      </c>
      <c r="B14" s="13" t="s">
        <v>53</v>
      </c>
      <c r="C14" s="6"/>
      <c r="D14" s="7" t="s">
        <v>17</v>
      </c>
      <c r="E14" s="6" t="s">
        <v>11</v>
      </c>
      <c r="F14" s="14" t="s">
        <v>12</v>
      </c>
      <c r="G14" s="15" t="s">
        <v>54</v>
      </c>
      <c r="H14" s="15" t="s">
        <v>55</v>
      </c>
      <c r="I14" s="16" t="s">
        <v>52</v>
      </c>
    </row>
    <row r="15" s="1" customFormat="1" ht="220.5" spans="1:9">
      <c r="A15" s="4">
        <v>14</v>
      </c>
      <c r="B15" s="13" t="s">
        <v>56</v>
      </c>
      <c r="C15" s="6"/>
      <c r="D15" s="7" t="s">
        <v>17</v>
      </c>
      <c r="E15" s="6" t="s">
        <v>11</v>
      </c>
      <c r="F15" s="14" t="s">
        <v>12</v>
      </c>
      <c r="G15" s="15" t="s">
        <v>57</v>
      </c>
      <c r="H15" s="15" t="s">
        <v>58</v>
      </c>
      <c r="I15" s="16" t="s">
        <v>52</v>
      </c>
    </row>
    <row r="16" s="1" customFormat="1" ht="220.5" spans="1:9">
      <c r="A16" s="4">
        <v>15</v>
      </c>
      <c r="B16" s="13" t="s">
        <v>59</v>
      </c>
      <c r="C16" s="6"/>
      <c r="D16" s="7" t="s">
        <v>17</v>
      </c>
      <c r="E16" s="6" t="s">
        <v>11</v>
      </c>
      <c r="F16" s="14" t="s">
        <v>12</v>
      </c>
      <c r="G16" s="15" t="s">
        <v>60</v>
      </c>
      <c r="H16" s="15" t="s">
        <v>61</v>
      </c>
      <c r="I16" s="16" t="s">
        <v>52</v>
      </c>
    </row>
    <row r="17" s="1" customFormat="1" ht="231" spans="1:9">
      <c r="A17" s="4">
        <v>16</v>
      </c>
      <c r="B17" s="13" t="s">
        <v>62</v>
      </c>
      <c r="C17" s="6"/>
      <c r="D17" s="7" t="s">
        <v>17</v>
      </c>
      <c r="E17" s="6" t="s">
        <v>11</v>
      </c>
      <c r="F17" s="14" t="s">
        <v>12</v>
      </c>
      <c r="G17" s="15" t="s">
        <v>63</v>
      </c>
      <c r="H17" s="15" t="s">
        <v>64</v>
      </c>
      <c r="I17" s="16" t="s">
        <v>52</v>
      </c>
    </row>
    <row r="18" s="1" customFormat="1" ht="367.5" spans="1:9">
      <c r="A18" s="4">
        <v>17</v>
      </c>
      <c r="B18" s="17" t="s">
        <v>65</v>
      </c>
      <c r="C18" s="6"/>
      <c r="D18" s="7" t="s">
        <v>17</v>
      </c>
      <c r="E18" s="6" t="s">
        <v>11</v>
      </c>
      <c r="F18" s="14" t="s">
        <v>12</v>
      </c>
      <c r="G18" s="8" t="s">
        <v>66</v>
      </c>
      <c r="H18" s="18" t="s">
        <v>67</v>
      </c>
      <c r="I18" s="9" t="s">
        <v>68</v>
      </c>
    </row>
    <row r="19" s="1" customFormat="1" ht="252" spans="1:9">
      <c r="A19" s="4">
        <v>18</v>
      </c>
      <c r="B19" s="17" t="s">
        <v>69</v>
      </c>
      <c r="C19" s="6"/>
      <c r="D19" s="7" t="s">
        <v>17</v>
      </c>
      <c r="E19" s="6" t="s">
        <v>11</v>
      </c>
      <c r="F19" s="14" t="s">
        <v>12</v>
      </c>
      <c r="G19" s="8" t="s">
        <v>70</v>
      </c>
      <c r="H19" s="18" t="s">
        <v>71</v>
      </c>
      <c r="I19" s="9" t="s">
        <v>68</v>
      </c>
    </row>
    <row r="20" s="1" customFormat="1" ht="231" spans="1:9">
      <c r="A20" s="4">
        <v>19</v>
      </c>
      <c r="B20" s="17" t="s">
        <v>72</v>
      </c>
      <c r="C20" s="6"/>
      <c r="D20" s="7" t="s">
        <v>17</v>
      </c>
      <c r="E20" s="6" t="s">
        <v>11</v>
      </c>
      <c r="F20" s="14" t="s">
        <v>12</v>
      </c>
      <c r="G20" s="8" t="s">
        <v>73</v>
      </c>
      <c r="H20" s="18" t="s">
        <v>71</v>
      </c>
      <c r="I20" s="9" t="s">
        <v>68</v>
      </c>
    </row>
    <row r="21" s="1" customFormat="1" ht="367.5" spans="1:9">
      <c r="A21" s="4">
        <v>20</v>
      </c>
      <c r="B21" s="10" t="s">
        <v>74</v>
      </c>
      <c r="C21" s="6"/>
      <c r="D21" s="6" t="s">
        <v>75</v>
      </c>
      <c r="E21" s="6" t="s">
        <v>11</v>
      </c>
      <c r="F21" s="14" t="s">
        <v>76</v>
      </c>
      <c r="G21" s="11" t="s">
        <v>77</v>
      </c>
      <c r="H21" s="11" t="s">
        <v>78</v>
      </c>
      <c r="I21" s="12" t="s">
        <v>79</v>
      </c>
    </row>
    <row r="22" s="1" customFormat="1" ht="316.5" spans="1:9">
      <c r="A22" s="4">
        <v>21</v>
      </c>
      <c r="B22" s="10" t="s">
        <v>80</v>
      </c>
      <c r="C22" s="6"/>
      <c r="D22" s="6" t="s">
        <v>75</v>
      </c>
      <c r="E22" s="6" t="s">
        <v>11</v>
      </c>
      <c r="F22" s="14" t="s">
        <v>76</v>
      </c>
      <c r="G22" s="11" t="s">
        <v>81</v>
      </c>
      <c r="H22" s="11" t="s">
        <v>82</v>
      </c>
      <c r="I22" s="12" t="s">
        <v>83</v>
      </c>
    </row>
    <row r="23" s="1" customFormat="1" ht="409.5" spans="1:9">
      <c r="A23" s="4">
        <v>22</v>
      </c>
      <c r="B23" s="10" t="s">
        <v>84</v>
      </c>
      <c r="C23" s="6"/>
      <c r="D23" s="6" t="s">
        <v>85</v>
      </c>
      <c r="E23" s="6" t="s">
        <v>11</v>
      </c>
      <c r="F23" s="14" t="s">
        <v>76</v>
      </c>
      <c r="G23" s="12" t="s">
        <v>86</v>
      </c>
      <c r="H23" s="15" t="s">
        <v>87</v>
      </c>
      <c r="I23" s="16" t="s">
        <v>88</v>
      </c>
    </row>
    <row r="24" s="1" customFormat="1" ht="220.5" spans="1:9">
      <c r="A24" s="4">
        <v>23</v>
      </c>
      <c r="B24" s="13" t="s">
        <v>89</v>
      </c>
      <c r="C24" s="6"/>
      <c r="D24" s="7" t="s">
        <v>17</v>
      </c>
      <c r="E24" s="6" t="s">
        <v>11</v>
      </c>
      <c r="F24" s="14" t="s">
        <v>76</v>
      </c>
      <c r="G24" s="15" t="s">
        <v>90</v>
      </c>
      <c r="H24" s="15" t="s">
        <v>91</v>
      </c>
      <c r="I24" s="16" t="s">
        <v>92</v>
      </c>
    </row>
    <row r="25" s="1" customFormat="1" ht="220.5" spans="1:9">
      <c r="A25" s="4">
        <v>24</v>
      </c>
      <c r="B25" s="13" t="s">
        <v>93</v>
      </c>
      <c r="C25" s="6"/>
      <c r="D25" s="6" t="s">
        <v>17</v>
      </c>
      <c r="E25" s="6" t="s">
        <v>11</v>
      </c>
      <c r="F25" s="14" t="s">
        <v>76</v>
      </c>
      <c r="G25" s="15" t="s">
        <v>94</v>
      </c>
      <c r="H25" s="15" t="s">
        <v>91</v>
      </c>
      <c r="I25" s="16" t="s">
        <v>95</v>
      </c>
    </row>
    <row r="26" s="1" customFormat="1" ht="147" spans="1:9">
      <c r="A26" s="4">
        <v>25</v>
      </c>
      <c r="B26" s="10" t="s">
        <v>96</v>
      </c>
      <c r="C26" s="6"/>
      <c r="D26" s="6" t="s">
        <v>97</v>
      </c>
      <c r="E26" s="6" t="s">
        <v>11</v>
      </c>
      <c r="F26" s="14" t="s">
        <v>18</v>
      </c>
      <c r="G26" s="15" t="s">
        <v>98</v>
      </c>
      <c r="H26" s="15" t="s">
        <v>99</v>
      </c>
      <c r="I26" s="16" t="s">
        <v>100</v>
      </c>
    </row>
    <row r="27" s="1" customFormat="1" ht="73.5" spans="1:9">
      <c r="A27" s="4">
        <v>26</v>
      </c>
      <c r="B27" s="13" t="s">
        <v>101</v>
      </c>
      <c r="C27" s="6"/>
      <c r="D27" s="6" t="s">
        <v>75</v>
      </c>
      <c r="E27" s="6" t="s">
        <v>11</v>
      </c>
      <c r="F27" s="14" t="s">
        <v>18</v>
      </c>
      <c r="G27" s="15" t="s">
        <v>102</v>
      </c>
      <c r="H27" s="15" t="s">
        <v>103</v>
      </c>
      <c r="I27" s="16" t="s">
        <v>104</v>
      </c>
    </row>
    <row r="28" s="1" customFormat="1" ht="94.5" spans="1:9">
      <c r="A28" s="4">
        <v>27</v>
      </c>
      <c r="B28" s="13" t="s">
        <v>105</v>
      </c>
      <c r="C28" s="6"/>
      <c r="D28" s="6" t="s">
        <v>75</v>
      </c>
      <c r="E28" s="6" t="s">
        <v>11</v>
      </c>
      <c r="F28" s="14" t="s">
        <v>18</v>
      </c>
      <c r="G28" s="15" t="s">
        <v>106</v>
      </c>
      <c r="H28" s="15" t="s">
        <v>107</v>
      </c>
      <c r="I28" s="16" t="s">
        <v>108</v>
      </c>
    </row>
    <row r="29" s="1" customFormat="1" ht="273" spans="1:9">
      <c r="A29" s="4">
        <v>28</v>
      </c>
      <c r="B29" s="19" t="s">
        <v>109</v>
      </c>
      <c r="C29" s="6"/>
      <c r="D29" s="6" t="s">
        <v>110</v>
      </c>
      <c r="E29" s="6" t="s">
        <v>11</v>
      </c>
      <c r="F29" s="14" t="s">
        <v>18</v>
      </c>
      <c r="G29" s="16" t="s">
        <v>111</v>
      </c>
      <c r="H29" s="16" t="s">
        <v>112</v>
      </c>
      <c r="I29" s="16" t="s">
        <v>113</v>
      </c>
    </row>
    <row r="30" s="1" customFormat="1" ht="115.5" spans="1:9">
      <c r="A30" s="4">
        <v>29</v>
      </c>
      <c r="B30" s="19" t="s">
        <v>114</v>
      </c>
      <c r="C30" s="7"/>
      <c r="D30" s="7" t="s">
        <v>75</v>
      </c>
      <c r="E30" s="6" t="s">
        <v>11</v>
      </c>
      <c r="F30" s="14" t="s">
        <v>12</v>
      </c>
      <c r="G30" s="16" t="s">
        <v>115</v>
      </c>
      <c r="H30" s="16" t="s">
        <v>116</v>
      </c>
      <c r="I30" s="16" t="s">
        <v>117</v>
      </c>
    </row>
    <row r="31" s="1" customFormat="1" ht="136.5" spans="1:9">
      <c r="A31" s="4">
        <v>30</v>
      </c>
      <c r="B31" s="20" t="s">
        <v>118</v>
      </c>
      <c r="C31" s="21"/>
      <c r="D31" s="18" t="s">
        <v>119</v>
      </c>
      <c r="E31" s="21" t="s">
        <v>120</v>
      </c>
      <c r="F31" s="21" t="s">
        <v>121</v>
      </c>
      <c r="G31" s="8" t="s">
        <v>122</v>
      </c>
      <c r="H31" s="8" t="s">
        <v>123</v>
      </c>
      <c r="I31" s="8" t="s">
        <v>124</v>
      </c>
    </row>
    <row r="32" s="1" customFormat="1" ht="262.5" spans="1:9">
      <c r="A32" s="4">
        <v>31</v>
      </c>
      <c r="B32" s="22" t="s">
        <v>125</v>
      </c>
      <c r="C32" s="21"/>
      <c r="D32" s="21" t="s">
        <v>85</v>
      </c>
      <c r="E32" s="21" t="s">
        <v>120</v>
      </c>
      <c r="F32" s="21" t="s">
        <v>121</v>
      </c>
      <c r="G32" s="8" t="s">
        <v>126</v>
      </c>
      <c r="H32" s="8" t="s">
        <v>127</v>
      </c>
      <c r="I32" s="8" t="s">
        <v>128</v>
      </c>
    </row>
    <row r="33" s="1" customFormat="1" ht="147" spans="1:9">
      <c r="A33" s="4">
        <v>32</v>
      </c>
      <c r="B33" s="22" t="s">
        <v>129</v>
      </c>
      <c r="C33" s="21"/>
      <c r="D33" s="21" t="s">
        <v>130</v>
      </c>
      <c r="E33" s="21" t="s">
        <v>120</v>
      </c>
      <c r="F33" s="21" t="s">
        <v>121</v>
      </c>
      <c r="G33" s="23" t="s">
        <v>131</v>
      </c>
      <c r="H33" s="8" t="s">
        <v>132</v>
      </c>
      <c r="I33" s="8" t="s">
        <v>133</v>
      </c>
    </row>
    <row r="34" s="1" customFormat="1" ht="273" spans="1:9">
      <c r="A34" s="4">
        <v>33</v>
      </c>
      <c r="B34" s="22" t="s">
        <v>134</v>
      </c>
      <c r="C34" s="21"/>
      <c r="D34" s="21" t="s">
        <v>130</v>
      </c>
      <c r="E34" s="21" t="s">
        <v>120</v>
      </c>
      <c r="F34" s="21" t="s">
        <v>121</v>
      </c>
      <c r="G34" s="23" t="s">
        <v>135</v>
      </c>
      <c r="H34" s="8" t="s">
        <v>136</v>
      </c>
      <c r="I34" s="8" t="s">
        <v>137</v>
      </c>
    </row>
    <row r="35" s="1" customFormat="1" ht="178.5" spans="1:9">
      <c r="A35" s="4">
        <v>34</v>
      </c>
      <c r="B35" s="10" t="s">
        <v>138</v>
      </c>
      <c r="C35" s="6"/>
      <c r="D35" s="6" t="s">
        <v>130</v>
      </c>
      <c r="E35" s="21" t="s">
        <v>120</v>
      </c>
      <c r="F35" s="21" t="s">
        <v>121</v>
      </c>
      <c r="G35" s="23" t="s">
        <v>139</v>
      </c>
      <c r="H35" s="15" t="s">
        <v>140</v>
      </c>
      <c r="I35" s="15" t="s">
        <v>141</v>
      </c>
    </row>
    <row r="36" s="1" customFormat="1" ht="220.5" spans="1:9">
      <c r="A36" s="4">
        <v>35</v>
      </c>
      <c r="B36" s="10" t="s">
        <v>142</v>
      </c>
      <c r="C36" s="6"/>
      <c r="D36" s="6" t="s">
        <v>130</v>
      </c>
      <c r="E36" s="21" t="s">
        <v>120</v>
      </c>
      <c r="F36" s="21" t="s">
        <v>121</v>
      </c>
      <c r="G36" s="11" t="s">
        <v>143</v>
      </c>
      <c r="H36" s="15" t="s">
        <v>144</v>
      </c>
      <c r="I36" s="15" t="s">
        <v>145</v>
      </c>
    </row>
    <row r="37" s="1" customFormat="1" ht="157.5" spans="1:9">
      <c r="A37" s="4">
        <v>36</v>
      </c>
      <c r="B37" s="20" t="s">
        <v>146</v>
      </c>
      <c r="C37" s="21"/>
      <c r="D37" s="18" t="s">
        <v>130</v>
      </c>
      <c r="E37" s="21" t="s">
        <v>120</v>
      </c>
      <c r="F37" s="21" t="s">
        <v>121</v>
      </c>
      <c r="G37" s="8" t="s">
        <v>147</v>
      </c>
      <c r="H37" s="8" t="s">
        <v>148</v>
      </c>
      <c r="I37" s="8" t="s">
        <v>149</v>
      </c>
    </row>
    <row r="38" s="1" customFormat="1" ht="231" spans="1:9">
      <c r="A38" s="4">
        <v>37</v>
      </c>
      <c r="B38" s="13" t="s">
        <v>150</v>
      </c>
      <c r="C38" s="6"/>
      <c r="D38" s="7" t="s">
        <v>75</v>
      </c>
      <c r="E38" s="21" t="s">
        <v>120</v>
      </c>
      <c r="F38" s="21" t="s">
        <v>121</v>
      </c>
      <c r="G38" s="15" t="s">
        <v>151</v>
      </c>
      <c r="H38" s="15" t="s">
        <v>152</v>
      </c>
      <c r="I38" s="15" t="s">
        <v>153</v>
      </c>
    </row>
    <row r="39" s="1" customFormat="1" ht="210" spans="1:9">
      <c r="A39" s="4">
        <v>38</v>
      </c>
      <c r="B39" s="13" t="s">
        <v>154</v>
      </c>
      <c r="C39" s="21"/>
      <c r="D39" s="18" t="s">
        <v>130</v>
      </c>
      <c r="E39" s="21" t="s">
        <v>120</v>
      </c>
      <c r="F39" s="21" t="s">
        <v>121</v>
      </c>
      <c r="G39" s="8" t="s">
        <v>155</v>
      </c>
      <c r="H39" s="8" t="s">
        <v>156</v>
      </c>
      <c r="I39" s="8" t="s">
        <v>157</v>
      </c>
    </row>
    <row r="40" s="1" customFormat="1" ht="231" spans="1:9">
      <c r="A40" s="4">
        <v>39</v>
      </c>
      <c r="B40" s="13" t="s">
        <v>158</v>
      </c>
      <c r="C40" s="6"/>
      <c r="D40" s="7" t="s">
        <v>17</v>
      </c>
      <c r="E40" s="21" t="s">
        <v>120</v>
      </c>
      <c r="F40" s="21" t="s">
        <v>121</v>
      </c>
      <c r="G40" s="15" t="s">
        <v>159</v>
      </c>
      <c r="H40" s="15" t="s">
        <v>160</v>
      </c>
      <c r="I40" s="15" t="s">
        <v>161</v>
      </c>
    </row>
    <row r="41" s="1" customFormat="1" ht="231" spans="1:9">
      <c r="A41" s="4">
        <v>40</v>
      </c>
      <c r="B41" s="13" t="s">
        <v>162</v>
      </c>
      <c r="C41" s="6"/>
      <c r="D41" s="7" t="s">
        <v>17</v>
      </c>
      <c r="E41" s="21" t="s">
        <v>120</v>
      </c>
      <c r="F41" s="21" t="s">
        <v>121</v>
      </c>
      <c r="G41" s="15" t="s">
        <v>163</v>
      </c>
      <c r="H41" s="15" t="s">
        <v>160</v>
      </c>
      <c r="I41" s="15" t="s">
        <v>161</v>
      </c>
    </row>
    <row r="42" s="1" customFormat="1" ht="231" spans="1:9">
      <c r="A42" s="4">
        <v>41</v>
      </c>
      <c r="B42" s="20" t="s">
        <v>164</v>
      </c>
      <c r="C42" s="6"/>
      <c r="D42" s="7" t="s">
        <v>17</v>
      </c>
      <c r="E42" s="21" t="s">
        <v>120</v>
      </c>
      <c r="F42" s="21" t="s">
        <v>121</v>
      </c>
      <c r="G42" s="15" t="s">
        <v>165</v>
      </c>
      <c r="H42" s="15" t="s">
        <v>160</v>
      </c>
      <c r="I42" s="15" t="s">
        <v>161</v>
      </c>
    </row>
    <row r="43" s="1" customFormat="1" ht="231" spans="1:9">
      <c r="A43" s="4">
        <v>42</v>
      </c>
      <c r="B43" s="13" t="s">
        <v>166</v>
      </c>
      <c r="C43" s="6"/>
      <c r="D43" s="7" t="s">
        <v>17</v>
      </c>
      <c r="E43" s="21" t="s">
        <v>120</v>
      </c>
      <c r="F43" s="21" t="s">
        <v>121</v>
      </c>
      <c r="G43" s="15" t="s">
        <v>167</v>
      </c>
      <c r="H43" s="15" t="s">
        <v>160</v>
      </c>
      <c r="I43" s="15" t="s">
        <v>161</v>
      </c>
    </row>
    <row r="44" s="1" customFormat="1" ht="262.5" spans="1:9">
      <c r="A44" s="4">
        <v>43</v>
      </c>
      <c r="B44" s="13" t="s">
        <v>168</v>
      </c>
      <c r="C44" s="6"/>
      <c r="D44" s="7" t="s">
        <v>75</v>
      </c>
      <c r="E44" s="21" t="s">
        <v>120</v>
      </c>
      <c r="F44" s="21" t="s">
        <v>121</v>
      </c>
      <c r="G44" s="15" t="s">
        <v>169</v>
      </c>
      <c r="H44" s="15" t="s">
        <v>170</v>
      </c>
      <c r="I44" s="15" t="s">
        <v>171</v>
      </c>
    </row>
    <row r="45" s="1" customFormat="1" ht="409.5" spans="1:9">
      <c r="A45" s="4">
        <v>44</v>
      </c>
      <c r="B45" s="10" t="s">
        <v>172</v>
      </c>
      <c r="C45" s="6"/>
      <c r="D45" s="6" t="s">
        <v>17</v>
      </c>
      <c r="E45" s="6" t="s">
        <v>173</v>
      </c>
      <c r="F45" s="6" t="s">
        <v>174</v>
      </c>
      <c r="G45" s="23" t="s">
        <v>175</v>
      </c>
      <c r="H45" s="11" t="s">
        <v>176</v>
      </c>
      <c r="I45" s="11" t="s">
        <v>177</v>
      </c>
    </row>
    <row r="46" s="1" customFormat="1" ht="189" spans="1:9">
      <c r="A46" s="4">
        <v>45</v>
      </c>
      <c r="B46" s="10" t="s">
        <v>178</v>
      </c>
      <c r="C46" s="6"/>
      <c r="D46" s="6" t="s">
        <v>17</v>
      </c>
      <c r="E46" s="6" t="s">
        <v>173</v>
      </c>
      <c r="F46" s="6" t="s">
        <v>174</v>
      </c>
      <c r="G46" s="23" t="s">
        <v>179</v>
      </c>
      <c r="H46" s="11" t="s">
        <v>180</v>
      </c>
      <c r="I46" s="11" t="s">
        <v>177</v>
      </c>
    </row>
    <row r="47" s="1" customFormat="1" ht="409.5" spans="1:9">
      <c r="A47" s="4">
        <v>46</v>
      </c>
      <c r="B47" s="10" t="s">
        <v>181</v>
      </c>
      <c r="C47" s="6"/>
      <c r="D47" s="6" t="s">
        <v>17</v>
      </c>
      <c r="E47" s="6" t="s">
        <v>173</v>
      </c>
      <c r="F47" s="6" t="s">
        <v>174</v>
      </c>
      <c r="G47" s="11" t="s">
        <v>182</v>
      </c>
      <c r="H47" s="11" t="s">
        <v>183</v>
      </c>
      <c r="I47" s="11" t="s">
        <v>184</v>
      </c>
    </row>
    <row r="48" s="1" customFormat="1" ht="409.5" spans="1:9">
      <c r="A48" s="4">
        <v>47</v>
      </c>
      <c r="B48" s="10" t="s">
        <v>185</v>
      </c>
      <c r="C48" s="6"/>
      <c r="D48" s="6" t="s">
        <v>17</v>
      </c>
      <c r="E48" s="6" t="s">
        <v>173</v>
      </c>
      <c r="F48" s="6" t="s">
        <v>174</v>
      </c>
      <c r="G48" s="11" t="s">
        <v>186</v>
      </c>
      <c r="H48" s="11" t="s">
        <v>187</v>
      </c>
      <c r="I48" s="11" t="s">
        <v>188</v>
      </c>
    </row>
    <row r="49" s="1" customFormat="1" ht="315" spans="1:9">
      <c r="A49" s="4">
        <v>48</v>
      </c>
      <c r="B49" s="10" t="s">
        <v>189</v>
      </c>
      <c r="C49" s="6"/>
      <c r="D49" s="6" t="s">
        <v>17</v>
      </c>
      <c r="E49" s="6" t="s">
        <v>173</v>
      </c>
      <c r="F49" s="6" t="s">
        <v>174</v>
      </c>
      <c r="G49" s="11" t="s">
        <v>190</v>
      </c>
      <c r="H49" s="11" t="s">
        <v>191</v>
      </c>
      <c r="I49" s="11" t="s">
        <v>188</v>
      </c>
    </row>
    <row r="50" s="1" customFormat="1" ht="157.5" spans="1:9">
      <c r="A50" s="4">
        <v>49</v>
      </c>
      <c r="B50" s="10" t="s">
        <v>192</v>
      </c>
      <c r="C50" s="6"/>
      <c r="D50" s="6" t="s">
        <v>17</v>
      </c>
      <c r="E50" s="6" t="s">
        <v>173</v>
      </c>
      <c r="F50" s="6" t="s">
        <v>174</v>
      </c>
      <c r="G50" s="11" t="s">
        <v>193</v>
      </c>
      <c r="H50" s="11" t="s">
        <v>194</v>
      </c>
      <c r="I50" s="11" t="s">
        <v>188</v>
      </c>
    </row>
    <row r="51" s="1" customFormat="1" ht="105" spans="1:9">
      <c r="A51" s="4">
        <v>50</v>
      </c>
      <c r="B51" s="10" t="s">
        <v>195</v>
      </c>
      <c r="C51" s="6"/>
      <c r="D51" s="6" t="s">
        <v>75</v>
      </c>
      <c r="E51" s="6" t="s">
        <v>173</v>
      </c>
      <c r="F51" s="6" t="s">
        <v>174</v>
      </c>
      <c r="G51" s="11" t="s">
        <v>196</v>
      </c>
      <c r="H51" s="11" t="s">
        <v>197</v>
      </c>
      <c r="I51" s="11" t="s">
        <v>198</v>
      </c>
    </row>
    <row r="52" s="1" customFormat="1" ht="105" spans="1:9">
      <c r="A52" s="4">
        <v>51</v>
      </c>
      <c r="B52" s="10" t="s">
        <v>199</v>
      </c>
      <c r="C52" s="6"/>
      <c r="D52" s="6" t="s">
        <v>130</v>
      </c>
      <c r="E52" s="6" t="s">
        <v>173</v>
      </c>
      <c r="F52" s="6" t="s">
        <v>174</v>
      </c>
      <c r="G52" s="11" t="s">
        <v>200</v>
      </c>
      <c r="H52" s="11" t="s">
        <v>201</v>
      </c>
      <c r="I52" s="11" t="s">
        <v>198</v>
      </c>
    </row>
    <row r="53" s="1" customFormat="1" ht="304.5" spans="1:9">
      <c r="A53" s="4">
        <v>52</v>
      </c>
      <c r="B53" s="10" t="s">
        <v>202</v>
      </c>
      <c r="C53" s="6"/>
      <c r="D53" s="6" t="s">
        <v>75</v>
      </c>
      <c r="E53" s="6" t="s">
        <v>173</v>
      </c>
      <c r="F53" s="6" t="s">
        <v>174</v>
      </c>
      <c r="G53" s="11" t="s">
        <v>203</v>
      </c>
      <c r="H53" s="11" t="s">
        <v>204</v>
      </c>
      <c r="I53" s="11" t="s">
        <v>198</v>
      </c>
    </row>
    <row r="54" s="1" customFormat="1" ht="105" spans="1:9">
      <c r="A54" s="4">
        <v>53</v>
      </c>
      <c r="B54" s="10" t="s">
        <v>205</v>
      </c>
      <c r="C54" s="6"/>
      <c r="D54" s="6" t="s">
        <v>75</v>
      </c>
      <c r="E54" s="6" t="s">
        <v>173</v>
      </c>
      <c r="F54" s="6" t="s">
        <v>174</v>
      </c>
      <c r="G54" s="11" t="s">
        <v>206</v>
      </c>
      <c r="H54" s="11" t="s">
        <v>207</v>
      </c>
      <c r="I54" s="11" t="s">
        <v>198</v>
      </c>
    </row>
    <row r="55" s="1" customFormat="1" ht="105" spans="1:9">
      <c r="A55" s="4">
        <v>54</v>
      </c>
      <c r="B55" s="10" t="s">
        <v>208</v>
      </c>
      <c r="C55" s="6"/>
      <c r="D55" s="6" t="s">
        <v>75</v>
      </c>
      <c r="E55" s="6" t="s">
        <v>173</v>
      </c>
      <c r="F55" s="6" t="s">
        <v>174</v>
      </c>
      <c r="G55" s="11" t="s">
        <v>209</v>
      </c>
      <c r="H55" s="11" t="s">
        <v>210</v>
      </c>
      <c r="I55" s="11" t="s">
        <v>198</v>
      </c>
    </row>
    <row r="56" s="1" customFormat="1" ht="178.5" spans="1:9">
      <c r="A56" s="4">
        <v>55</v>
      </c>
      <c r="B56" s="10" t="s">
        <v>211</v>
      </c>
      <c r="C56" s="6"/>
      <c r="D56" s="6" t="s">
        <v>75</v>
      </c>
      <c r="E56" s="6" t="s">
        <v>173</v>
      </c>
      <c r="F56" s="6" t="s">
        <v>174</v>
      </c>
      <c r="G56" s="11" t="s">
        <v>212</v>
      </c>
      <c r="H56" s="11" t="s">
        <v>213</v>
      </c>
      <c r="I56" s="11" t="s">
        <v>198</v>
      </c>
    </row>
    <row r="57" s="1" customFormat="1" ht="105" spans="1:9">
      <c r="A57" s="4">
        <v>56</v>
      </c>
      <c r="B57" s="10" t="s">
        <v>214</v>
      </c>
      <c r="C57" s="6"/>
      <c r="D57" s="6" t="s">
        <v>75</v>
      </c>
      <c r="E57" s="6" t="s">
        <v>173</v>
      </c>
      <c r="F57" s="6" t="s">
        <v>174</v>
      </c>
      <c r="G57" s="11" t="s">
        <v>215</v>
      </c>
      <c r="H57" s="11" t="s">
        <v>216</v>
      </c>
      <c r="I57" s="11" t="s">
        <v>198</v>
      </c>
    </row>
    <row r="58" s="1" customFormat="1" ht="409.5" spans="1:9">
      <c r="A58" s="4">
        <v>57</v>
      </c>
      <c r="B58" s="24" t="s">
        <v>217</v>
      </c>
      <c r="C58" s="14"/>
      <c r="D58" s="6" t="s">
        <v>110</v>
      </c>
      <c r="E58" s="14" t="s">
        <v>173</v>
      </c>
      <c r="F58" s="14" t="s">
        <v>218</v>
      </c>
      <c r="G58" s="25" t="s">
        <v>219</v>
      </c>
      <c r="H58" s="25" t="s">
        <v>220</v>
      </c>
      <c r="I58" s="25" t="s">
        <v>198</v>
      </c>
    </row>
    <row r="59" s="1" customFormat="1" ht="105" spans="1:9">
      <c r="A59" s="4">
        <v>58</v>
      </c>
      <c r="B59" s="10" t="s">
        <v>221</v>
      </c>
      <c r="C59" s="6"/>
      <c r="D59" s="6" t="s">
        <v>110</v>
      </c>
      <c r="E59" s="6" t="s">
        <v>173</v>
      </c>
      <c r="F59" s="14" t="s">
        <v>218</v>
      </c>
      <c r="G59" s="23" t="s">
        <v>222</v>
      </c>
      <c r="H59" s="11" t="s">
        <v>223</v>
      </c>
      <c r="I59" s="11" t="s">
        <v>198</v>
      </c>
    </row>
    <row r="60" s="1" customFormat="1" ht="409.5" spans="1:9">
      <c r="A60" s="4">
        <v>59</v>
      </c>
      <c r="B60" s="13" t="s">
        <v>224</v>
      </c>
      <c r="C60" s="15"/>
      <c r="D60" s="6" t="s">
        <v>17</v>
      </c>
      <c r="E60" s="6" t="s">
        <v>173</v>
      </c>
      <c r="F60" s="14" t="s">
        <v>218</v>
      </c>
      <c r="G60" s="11" t="s">
        <v>225</v>
      </c>
      <c r="H60" s="11" t="s">
        <v>226</v>
      </c>
      <c r="I60" s="11" t="s">
        <v>198</v>
      </c>
    </row>
    <row r="61" s="1" customFormat="1" ht="357" spans="1:9">
      <c r="A61" s="4">
        <v>60</v>
      </c>
      <c r="B61" s="26" t="s">
        <v>227</v>
      </c>
      <c r="C61" s="8"/>
      <c r="D61" s="18" t="s">
        <v>10</v>
      </c>
      <c r="E61" s="18" t="s">
        <v>228</v>
      </c>
      <c r="F61" s="18" t="s">
        <v>229</v>
      </c>
      <c r="G61" s="8" t="s">
        <v>230</v>
      </c>
      <c r="H61" s="8" t="s">
        <v>231</v>
      </c>
      <c r="I61" s="8" t="s">
        <v>232</v>
      </c>
    </row>
    <row r="62" s="1" customFormat="1" ht="115.5" spans="1:9">
      <c r="A62" s="4">
        <v>61</v>
      </c>
      <c r="B62" s="26" t="s">
        <v>233</v>
      </c>
      <c r="C62" s="8"/>
      <c r="D62" s="8" t="s">
        <v>130</v>
      </c>
      <c r="E62" s="8" t="s">
        <v>228</v>
      </c>
      <c r="F62" s="8" t="s">
        <v>234</v>
      </c>
      <c r="G62" s="8" t="s">
        <v>235</v>
      </c>
      <c r="H62" s="8" t="s">
        <v>236</v>
      </c>
      <c r="I62" s="8" t="s">
        <v>237</v>
      </c>
    </row>
    <row r="63" s="1" customFormat="1" ht="262.5" spans="1:9">
      <c r="A63" s="4">
        <v>62</v>
      </c>
      <c r="B63" s="27" t="s">
        <v>238</v>
      </c>
      <c r="C63" s="28"/>
      <c r="D63" s="28" t="s">
        <v>130</v>
      </c>
      <c r="E63" s="28" t="s">
        <v>228</v>
      </c>
      <c r="F63" s="28" t="s">
        <v>234</v>
      </c>
      <c r="G63" s="29" t="s">
        <v>239</v>
      </c>
      <c r="H63" s="30" t="s">
        <v>240</v>
      </c>
      <c r="I63" s="28" t="s">
        <v>241</v>
      </c>
    </row>
    <row r="64" s="1" customFormat="1" ht="262.5" spans="1:9">
      <c r="A64" s="4">
        <v>63</v>
      </c>
      <c r="B64" s="27" t="s">
        <v>242</v>
      </c>
      <c r="C64" s="28"/>
      <c r="D64" s="28" t="s">
        <v>130</v>
      </c>
      <c r="E64" s="28" t="s">
        <v>228</v>
      </c>
      <c r="F64" s="28" t="s">
        <v>234</v>
      </c>
      <c r="G64" s="31" t="s">
        <v>243</v>
      </c>
      <c r="H64" s="28" t="s">
        <v>240</v>
      </c>
      <c r="I64" s="28" t="s">
        <v>241</v>
      </c>
    </row>
    <row r="65" s="1" customFormat="1" ht="157.5" spans="1:9">
      <c r="A65" s="4">
        <v>64</v>
      </c>
      <c r="B65" s="27" t="s">
        <v>244</v>
      </c>
      <c r="C65" s="28"/>
      <c r="D65" s="28" t="s">
        <v>130</v>
      </c>
      <c r="E65" s="28" t="s">
        <v>228</v>
      </c>
      <c r="F65" s="28" t="s">
        <v>234</v>
      </c>
      <c r="G65" s="31" t="s">
        <v>245</v>
      </c>
      <c r="H65" s="28" t="s">
        <v>240</v>
      </c>
      <c r="I65" s="28" t="s">
        <v>241</v>
      </c>
    </row>
    <row r="66" s="1" customFormat="1" ht="199.5" spans="1:9">
      <c r="A66" s="4">
        <v>65</v>
      </c>
      <c r="B66" s="27" t="s">
        <v>246</v>
      </c>
      <c r="C66" s="28"/>
      <c r="D66" s="28" t="s">
        <v>130</v>
      </c>
      <c r="E66" s="28" t="s">
        <v>228</v>
      </c>
      <c r="F66" s="28" t="s">
        <v>234</v>
      </c>
      <c r="G66" s="31" t="s">
        <v>247</v>
      </c>
      <c r="H66" s="28" t="s">
        <v>240</v>
      </c>
      <c r="I66" s="28" t="s">
        <v>241</v>
      </c>
    </row>
    <row r="67" s="1" customFormat="1" ht="105" spans="1:9">
      <c r="A67" s="4">
        <v>66</v>
      </c>
      <c r="B67" s="27" t="s">
        <v>248</v>
      </c>
      <c r="C67" s="28"/>
      <c r="D67" s="28" t="s">
        <v>130</v>
      </c>
      <c r="E67" s="28" t="s">
        <v>228</v>
      </c>
      <c r="F67" s="28" t="s">
        <v>234</v>
      </c>
      <c r="G67" s="31" t="s">
        <v>249</v>
      </c>
      <c r="H67" s="30" t="s">
        <v>240</v>
      </c>
      <c r="I67" s="30" t="s">
        <v>250</v>
      </c>
    </row>
    <row r="68" s="1" customFormat="1" ht="147" spans="1:9">
      <c r="A68" s="4">
        <v>67</v>
      </c>
      <c r="B68" s="27" t="s">
        <v>251</v>
      </c>
      <c r="C68" s="28"/>
      <c r="D68" s="28" t="s">
        <v>130</v>
      </c>
      <c r="E68" s="28" t="s">
        <v>228</v>
      </c>
      <c r="F68" s="28" t="s">
        <v>234</v>
      </c>
      <c r="G68" s="31" t="s">
        <v>252</v>
      </c>
      <c r="H68" s="28" t="s">
        <v>240</v>
      </c>
      <c r="I68" s="30" t="s">
        <v>253</v>
      </c>
    </row>
    <row r="69" s="1" customFormat="1" ht="157.5" spans="1:9">
      <c r="A69" s="4">
        <v>68</v>
      </c>
      <c r="B69" s="27" t="s">
        <v>254</v>
      </c>
      <c r="C69" s="28"/>
      <c r="D69" s="28" t="s">
        <v>130</v>
      </c>
      <c r="E69" s="28" t="s">
        <v>228</v>
      </c>
      <c r="F69" s="28" t="s">
        <v>234</v>
      </c>
      <c r="G69" s="31" t="s">
        <v>255</v>
      </c>
      <c r="H69" s="28" t="s">
        <v>240</v>
      </c>
      <c r="I69" s="28" t="s">
        <v>241</v>
      </c>
    </row>
    <row r="70" s="1" customFormat="1" ht="115.5" spans="1:9">
      <c r="A70" s="4">
        <v>69</v>
      </c>
      <c r="B70" s="27" t="s">
        <v>256</v>
      </c>
      <c r="C70" s="28"/>
      <c r="D70" s="28" t="s">
        <v>130</v>
      </c>
      <c r="E70" s="28" t="s">
        <v>228</v>
      </c>
      <c r="F70" s="28" t="s">
        <v>234</v>
      </c>
      <c r="G70" s="31" t="s">
        <v>257</v>
      </c>
      <c r="H70" s="28" t="s">
        <v>240</v>
      </c>
      <c r="I70" s="28" t="s">
        <v>241</v>
      </c>
    </row>
    <row r="71" s="1" customFormat="1" ht="399" spans="1:9">
      <c r="A71" s="4">
        <v>70</v>
      </c>
      <c r="B71" s="27" t="s">
        <v>258</v>
      </c>
      <c r="C71" s="28"/>
      <c r="D71" s="28" t="s">
        <v>130</v>
      </c>
      <c r="E71" s="28" t="s">
        <v>228</v>
      </c>
      <c r="F71" s="28" t="s">
        <v>234</v>
      </c>
      <c r="G71" s="31" t="s">
        <v>259</v>
      </c>
      <c r="H71" s="28" t="s">
        <v>260</v>
      </c>
      <c r="I71" s="28" t="s">
        <v>261</v>
      </c>
    </row>
    <row r="72" s="1" customFormat="1" ht="294" spans="1:9">
      <c r="A72" s="4">
        <v>71</v>
      </c>
      <c r="B72" s="27" t="s">
        <v>262</v>
      </c>
      <c r="C72" s="28"/>
      <c r="D72" s="28" t="s">
        <v>130</v>
      </c>
      <c r="E72" s="28" t="s">
        <v>228</v>
      </c>
      <c r="F72" s="28" t="s">
        <v>234</v>
      </c>
      <c r="G72" s="31" t="s">
        <v>263</v>
      </c>
      <c r="H72" s="30" t="s">
        <v>264</v>
      </c>
      <c r="I72" s="28" t="s">
        <v>261</v>
      </c>
    </row>
    <row r="73" s="1" customFormat="1" ht="157.5" spans="1:9">
      <c r="A73" s="4">
        <v>72</v>
      </c>
      <c r="B73" s="27" t="s">
        <v>265</v>
      </c>
      <c r="C73" s="28"/>
      <c r="D73" s="28" t="s">
        <v>130</v>
      </c>
      <c r="E73" s="28" t="s">
        <v>228</v>
      </c>
      <c r="F73" s="28" t="s">
        <v>234</v>
      </c>
      <c r="G73" s="30" t="s">
        <v>266</v>
      </c>
      <c r="H73" s="30" t="s">
        <v>240</v>
      </c>
      <c r="I73" s="30" t="s">
        <v>241</v>
      </c>
    </row>
    <row r="74" s="1" customFormat="1" ht="294" spans="1:9">
      <c r="A74" s="4">
        <v>73</v>
      </c>
      <c r="B74" s="27" t="s">
        <v>267</v>
      </c>
      <c r="C74" s="28"/>
      <c r="D74" s="28" t="s">
        <v>130</v>
      </c>
      <c r="E74" s="28" t="s">
        <v>228</v>
      </c>
      <c r="F74" s="28" t="s">
        <v>234</v>
      </c>
      <c r="G74" s="31" t="s">
        <v>268</v>
      </c>
      <c r="H74" s="30" t="s">
        <v>240</v>
      </c>
      <c r="I74" s="30" t="s">
        <v>241</v>
      </c>
    </row>
    <row r="75" s="1" customFormat="1" ht="210" spans="1:9">
      <c r="A75" s="4">
        <v>74</v>
      </c>
      <c r="B75" s="27" t="s">
        <v>269</v>
      </c>
      <c r="C75" s="28"/>
      <c r="D75" s="28" t="s">
        <v>130</v>
      </c>
      <c r="E75" s="28" t="s">
        <v>228</v>
      </c>
      <c r="F75" s="28" t="s">
        <v>234</v>
      </c>
      <c r="G75" s="30" t="s">
        <v>270</v>
      </c>
      <c r="H75" s="28" t="s">
        <v>240</v>
      </c>
      <c r="I75" s="28" t="s">
        <v>241</v>
      </c>
    </row>
    <row r="76" s="1" customFormat="1" ht="199.5" spans="1:9">
      <c r="A76" s="4">
        <v>75</v>
      </c>
      <c r="B76" s="27" t="s">
        <v>271</v>
      </c>
      <c r="C76" s="28"/>
      <c r="D76" s="28" t="s">
        <v>130</v>
      </c>
      <c r="E76" s="28" t="s">
        <v>228</v>
      </c>
      <c r="F76" s="28" t="s">
        <v>234</v>
      </c>
      <c r="G76" s="31" t="s">
        <v>272</v>
      </c>
      <c r="H76" s="28" t="s">
        <v>240</v>
      </c>
      <c r="I76" s="28" t="s">
        <v>241</v>
      </c>
    </row>
    <row r="77" s="1" customFormat="1" ht="220.5" spans="1:9">
      <c r="A77" s="4">
        <v>76</v>
      </c>
      <c r="B77" s="27" t="s">
        <v>273</v>
      </c>
      <c r="C77" s="28"/>
      <c r="D77" s="28" t="s">
        <v>130</v>
      </c>
      <c r="E77" s="28" t="s">
        <v>228</v>
      </c>
      <c r="F77" s="28" t="s">
        <v>234</v>
      </c>
      <c r="G77" s="30" t="s">
        <v>274</v>
      </c>
      <c r="H77" s="28" t="s">
        <v>240</v>
      </c>
      <c r="I77" s="28" t="s">
        <v>241</v>
      </c>
    </row>
    <row r="78" s="1" customFormat="1" ht="157.5" spans="1:9">
      <c r="A78" s="4">
        <v>77</v>
      </c>
      <c r="B78" s="27" t="s">
        <v>275</v>
      </c>
      <c r="C78" s="28"/>
      <c r="D78" s="28" t="s">
        <v>130</v>
      </c>
      <c r="E78" s="28" t="s">
        <v>228</v>
      </c>
      <c r="F78" s="28" t="s">
        <v>234</v>
      </c>
      <c r="G78" s="31" t="s">
        <v>276</v>
      </c>
      <c r="H78" s="28" t="s">
        <v>240</v>
      </c>
      <c r="I78" s="28" t="s">
        <v>241</v>
      </c>
    </row>
    <row r="79" s="1" customFormat="1" ht="168" spans="1:9">
      <c r="A79" s="4">
        <v>78</v>
      </c>
      <c r="B79" s="27" t="s">
        <v>277</v>
      </c>
      <c r="C79" s="28"/>
      <c r="D79" s="28" t="s">
        <v>130</v>
      </c>
      <c r="E79" s="28" t="s">
        <v>228</v>
      </c>
      <c r="F79" s="28" t="s">
        <v>234</v>
      </c>
      <c r="G79" s="31" t="s">
        <v>278</v>
      </c>
      <c r="H79" s="28" t="s">
        <v>240</v>
      </c>
      <c r="I79" s="28" t="s">
        <v>241</v>
      </c>
    </row>
    <row r="80" s="1" customFormat="1" ht="409.5" spans="1:9">
      <c r="A80" s="4">
        <v>79</v>
      </c>
      <c r="B80" s="27" t="s">
        <v>279</v>
      </c>
      <c r="C80" s="28"/>
      <c r="D80" s="28" t="s">
        <v>130</v>
      </c>
      <c r="E80" s="28" t="s">
        <v>228</v>
      </c>
      <c r="F80" s="28" t="s">
        <v>234</v>
      </c>
      <c r="G80" s="31" t="s">
        <v>280</v>
      </c>
      <c r="H80" s="28" t="s">
        <v>240</v>
      </c>
      <c r="I80" s="28" t="s">
        <v>241</v>
      </c>
    </row>
    <row r="81" s="1" customFormat="1" ht="147" spans="1:9">
      <c r="A81" s="4">
        <v>80</v>
      </c>
      <c r="B81" s="27" t="s">
        <v>281</v>
      </c>
      <c r="C81" s="28"/>
      <c r="D81" s="28" t="s">
        <v>130</v>
      </c>
      <c r="E81" s="28" t="s">
        <v>228</v>
      </c>
      <c r="F81" s="28" t="s">
        <v>234</v>
      </c>
      <c r="G81" s="30" t="s">
        <v>282</v>
      </c>
      <c r="H81" s="28" t="s">
        <v>240</v>
      </c>
      <c r="I81" s="28" t="s">
        <v>241</v>
      </c>
    </row>
    <row r="82" s="1" customFormat="1" ht="273" spans="1:9">
      <c r="A82" s="4">
        <v>81</v>
      </c>
      <c r="B82" s="27" t="s">
        <v>283</v>
      </c>
      <c r="C82" s="28"/>
      <c r="D82" s="28" t="s">
        <v>130</v>
      </c>
      <c r="E82" s="28" t="s">
        <v>228</v>
      </c>
      <c r="F82" s="28" t="s">
        <v>234</v>
      </c>
      <c r="G82" s="30" t="s">
        <v>284</v>
      </c>
      <c r="H82" s="30" t="s">
        <v>240</v>
      </c>
      <c r="I82" s="30" t="s">
        <v>241</v>
      </c>
    </row>
    <row r="83" s="1" customFormat="1" ht="168" spans="1:9">
      <c r="A83" s="4">
        <v>82</v>
      </c>
      <c r="B83" s="32" t="s">
        <v>285</v>
      </c>
      <c r="C83" s="8"/>
      <c r="D83" s="18" t="s">
        <v>130</v>
      </c>
      <c r="E83" s="18" t="s">
        <v>228</v>
      </c>
      <c r="F83" s="18" t="s">
        <v>229</v>
      </c>
      <c r="G83" s="8" t="s">
        <v>286</v>
      </c>
      <c r="H83" s="8" t="s">
        <v>287</v>
      </c>
      <c r="I83" s="8" t="s">
        <v>288</v>
      </c>
    </row>
    <row r="84" s="1" customFormat="1" ht="168" spans="1:9">
      <c r="A84" s="4">
        <v>83</v>
      </c>
      <c r="B84" s="27" t="s">
        <v>289</v>
      </c>
      <c r="C84" s="28"/>
      <c r="D84" s="28" t="s">
        <v>130</v>
      </c>
      <c r="E84" s="28" t="s">
        <v>228</v>
      </c>
      <c r="F84" s="28" t="s">
        <v>234</v>
      </c>
      <c r="G84" s="31" t="s">
        <v>290</v>
      </c>
      <c r="H84" s="28" t="s">
        <v>240</v>
      </c>
      <c r="I84" s="28" t="s">
        <v>291</v>
      </c>
    </row>
    <row r="85" s="1" customFormat="1" ht="157.5" spans="1:9">
      <c r="A85" s="4">
        <v>84</v>
      </c>
      <c r="B85" s="27" t="s">
        <v>292</v>
      </c>
      <c r="C85" s="28"/>
      <c r="D85" s="28" t="s">
        <v>130</v>
      </c>
      <c r="E85" s="28" t="s">
        <v>228</v>
      </c>
      <c r="F85" s="28" t="s">
        <v>234</v>
      </c>
      <c r="G85" s="30" t="s">
        <v>293</v>
      </c>
      <c r="H85" s="28" t="s">
        <v>240</v>
      </c>
      <c r="I85" s="28" t="s">
        <v>241</v>
      </c>
    </row>
    <row r="86" s="1" customFormat="1" ht="325.5" spans="1:9">
      <c r="A86" s="4">
        <v>85</v>
      </c>
      <c r="B86" s="33" t="s">
        <v>294</v>
      </c>
      <c r="C86" s="34"/>
      <c r="D86" s="34" t="s">
        <v>10</v>
      </c>
      <c r="E86" s="34" t="s">
        <v>295</v>
      </c>
      <c r="F86" s="34" t="s">
        <v>296</v>
      </c>
      <c r="G86" s="35" t="s">
        <v>297</v>
      </c>
      <c r="H86" s="35" t="s">
        <v>298</v>
      </c>
      <c r="I86" s="35" t="s">
        <v>299</v>
      </c>
    </row>
    <row r="87" s="1" customFormat="1" ht="325.5" spans="1:9">
      <c r="A87" s="4">
        <v>86</v>
      </c>
      <c r="B87" s="33" t="s">
        <v>300</v>
      </c>
      <c r="C87" s="34"/>
      <c r="D87" s="36" t="s">
        <v>10</v>
      </c>
      <c r="E87" s="34" t="s">
        <v>295</v>
      </c>
      <c r="F87" s="34" t="s">
        <v>296</v>
      </c>
      <c r="G87" s="35" t="s">
        <v>301</v>
      </c>
      <c r="H87" s="35" t="s">
        <v>298</v>
      </c>
      <c r="I87" s="35" t="s">
        <v>299</v>
      </c>
    </row>
    <row r="88" s="1" customFormat="1" ht="325.5" spans="1:9">
      <c r="A88" s="4">
        <v>87</v>
      </c>
      <c r="B88" s="33" t="s">
        <v>302</v>
      </c>
      <c r="C88" s="34"/>
      <c r="D88" s="34" t="s">
        <v>10</v>
      </c>
      <c r="E88" s="34" t="s">
        <v>295</v>
      </c>
      <c r="F88" s="34" t="s">
        <v>303</v>
      </c>
      <c r="G88" s="35" t="s">
        <v>304</v>
      </c>
      <c r="H88" s="35" t="s">
        <v>298</v>
      </c>
      <c r="I88" s="35" t="s">
        <v>299</v>
      </c>
    </row>
    <row r="89" s="1" customFormat="1" ht="325.5" spans="1:9">
      <c r="A89" s="4">
        <v>88</v>
      </c>
      <c r="B89" s="33" t="s">
        <v>305</v>
      </c>
      <c r="C89" s="34"/>
      <c r="D89" s="34" t="s">
        <v>10</v>
      </c>
      <c r="E89" s="34" t="s">
        <v>295</v>
      </c>
      <c r="F89" s="34" t="s">
        <v>303</v>
      </c>
      <c r="G89" s="35" t="s">
        <v>306</v>
      </c>
      <c r="H89" s="35" t="s">
        <v>298</v>
      </c>
      <c r="I89" s="35" t="s">
        <v>299</v>
      </c>
    </row>
    <row r="90" s="1" customFormat="1" ht="325.5" spans="1:9">
      <c r="A90" s="4">
        <v>89</v>
      </c>
      <c r="B90" s="33" t="s">
        <v>307</v>
      </c>
      <c r="C90" s="34"/>
      <c r="D90" s="36" t="s">
        <v>10</v>
      </c>
      <c r="E90" s="34" t="s">
        <v>295</v>
      </c>
      <c r="F90" s="34" t="s">
        <v>303</v>
      </c>
      <c r="G90" s="35" t="s">
        <v>308</v>
      </c>
      <c r="H90" s="35" t="s">
        <v>298</v>
      </c>
      <c r="I90" s="35" t="s">
        <v>299</v>
      </c>
    </row>
    <row r="91" s="1" customFormat="1" ht="325.5" spans="1:9">
      <c r="A91" s="4">
        <v>90</v>
      </c>
      <c r="B91" s="33" t="s">
        <v>309</v>
      </c>
      <c r="C91" s="34"/>
      <c r="D91" s="34" t="s">
        <v>10</v>
      </c>
      <c r="E91" s="34" t="s">
        <v>295</v>
      </c>
      <c r="F91" s="34" t="s">
        <v>303</v>
      </c>
      <c r="G91" s="35" t="s">
        <v>310</v>
      </c>
      <c r="H91" s="35" t="s">
        <v>298</v>
      </c>
      <c r="I91" s="35" t="s">
        <v>299</v>
      </c>
    </row>
    <row r="92" s="1" customFormat="1" ht="325.5" spans="1:9">
      <c r="A92" s="4">
        <v>91</v>
      </c>
      <c r="B92" s="33" t="s">
        <v>311</v>
      </c>
      <c r="C92" s="34"/>
      <c r="D92" s="34" t="s">
        <v>10</v>
      </c>
      <c r="E92" s="34" t="s">
        <v>295</v>
      </c>
      <c r="F92" s="34" t="s">
        <v>312</v>
      </c>
      <c r="G92" s="35" t="s">
        <v>313</v>
      </c>
      <c r="H92" s="35" t="s">
        <v>298</v>
      </c>
      <c r="I92" s="35" t="s">
        <v>299</v>
      </c>
    </row>
    <row r="93" s="1" customFormat="1" ht="325.5" spans="1:9">
      <c r="A93" s="4">
        <v>92</v>
      </c>
      <c r="B93" s="33" t="s">
        <v>314</v>
      </c>
      <c r="C93" s="34"/>
      <c r="D93" s="34" t="s">
        <v>10</v>
      </c>
      <c r="E93" s="34" t="s">
        <v>295</v>
      </c>
      <c r="F93" s="34" t="s">
        <v>296</v>
      </c>
      <c r="G93" s="35" t="s">
        <v>315</v>
      </c>
      <c r="H93" s="35" t="s">
        <v>298</v>
      </c>
      <c r="I93" s="35" t="s">
        <v>299</v>
      </c>
    </row>
    <row r="94" s="1" customFormat="1" ht="325.5" spans="1:9">
      <c r="A94" s="4">
        <v>93</v>
      </c>
      <c r="B94" s="33" t="s">
        <v>316</v>
      </c>
      <c r="C94" s="34"/>
      <c r="D94" s="34" t="s">
        <v>10</v>
      </c>
      <c r="E94" s="34" t="s">
        <v>295</v>
      </c>
      <c r="F94" s="34" t="s">
        <v>296</v>
      </c>
      <c r="G94" s="35" t="s">
        <v>317</v>
      </c>
      <c r="H94" s="35" t="s">
        <v>298</v>
      </c>
      <c r="I94" s="35" t="s">
        <v>299</v>
      </c>
    </row>
    <row r="95" s="1" customFormat="1" ht="325.5" spans="1:9">
      <c r="A95" s="4">
        <v>94</v>
      </c>
      <c r="B95" s="33" t="s">
        <v>318</v>
      </c>
      <c r="C95" s="34"/>
      <c r="D95" s="34" t="s">
        <v>10</v>
      </c>
      <c r="E95" s="34" t="s">
        <v>295</v>
      </c>
      <c r="F95" s="34" t="s">
        <v>296</v>
      </c>
      <c r="G95" s="35" t="s">
        <v>319</v>
      </c>
      <c r="H95" s="35" t="s">
        <v>298</v>
      </c>
      <c r="I95" s="35" t="s">
        <v>299</v>
      </c>
    </row>
    <row r="96" s="1" customFormat="1" ht="325.5" spans="1:9">
      <c r="A96" s="4">
        <v>95</v>
      </c>
      <c r="B96" s="33" t="s">
        <v>320</v>
      </c>
      <c r="C96" s="34"/>
      <c r="D96" s="34" t="s">
        <v>10</v>
      </c>
      <c r="E96" s="34" t="s">
        <v>295</v>
      </c>
      <c r="F96" s="34" t="s">
        <v>296</v>
      </c>
      <c r="G96" s="35" t="s">
        <v>321</v>
      </c>
      <c r="H96" s="35" t="s">
        <v>298</v>
      </c>
      <c r="I96" s="35" t="s">
        <v>299</v>
      </c>
    </row>
    <row r="97" s="1" customFormat="1" ht="325.5" spans="1:9">
      <c r="A97" s="4">
        <v>96</v>
      </c>
      <c r="B97" s="33" t="s">
        <v>322</v>
      </c>
      <c r="C97" s="34"/>
      <c r="D97" s="34" t="s">
        <v>10</v>
      </c>
      <c r="E97" s="34" t="s">
        <v>295</v>
      </c>
      <c r="F97" s="34" t="s">
        <v>296</v>
      </c>
      <c r="G97" s="35" t="s">
        <v>323</v>
      </c>
      <c r="H97" s="35" t="s">
        <v>298</v>
      </c>
      <c r="I97" s="35" t="s">
        <v>299</v>
      </c>
    </row>
    <row r="98" s="1" customFormat="1" ht="325.5" spans="1:9">
      <c r="A98" s="4">
        <v>97</v>
      </c>
      <c r="B98" s="33" t="s">
        <v>324</v>
      </c>
      <c r="C98" s="34"/>
      <c r="D98" s="34" t="s">
        <v>10</v>
      </c>
      <c r="E98" s="34" t="s">
        <v>295</v>
      </c>
      <c r="F98" s="34" t="s">
        <v>296</v>
      </c>
      <c r="G98" s="35" t="s">
        <v>325</v>
      </c>
      <c r="H98" s="35" t="s">
        <v>298</v>
      </c>
      <c r="I98" s="35" t="s">
        <v>299</v>
      </c>
    </row>
    <row r="99" s="1" customFormat="1" ht="325.5" spans="1:9">
      <c r="A99" s="4">
        <v>98</v>
      </c>
      <c r="B99" s="33" t="s">
        <v>326</v>
      </c>
      <c r="C99" s="34"/>
      <c r="D99" s="34" t="s">
        <v>10</v>
      </c>
      <c r="E99" s="34" t="s">
        <v>295</v>
      </c>
      <c r="F99" s="34" t="s">
        <v>312</v>
      </c>
      <c r="G99" s="35" t="s">
        <v>327</v>
      </c>
      <c r="H99" s="35" t="s">
        <v>298</v>
      </c>
      <c r="I99" s="35" t="s">
        <v>299</v>
      </c>
    </row>
    <row r="100" s="1" customFormat="1" ht="325.5" spans="1:9">
      <c r="A100" s="4">
        <v>99</v>
      </c>
      <c r="B100" s="33" t="s">
        <v>328</v>
      </c>
      <c r="C100" s="34"/>
      <c r="D100" s="34" t="s">
        <v>10</v>
      </c>
      <c r="E100" s="34" t="s">
        <v>295</v>
      </c>
      <c r="F100" s="34" t="s">
        <v>312</v>
      </c>
      <c r="G100" s="35" t="s">
        <v>329</v>
      </c>
      <c r="H100" s="35" t="s">
        <v>298</v>
      </c>
      <c r="I100" s="35" t="s">
        <v>299</v>
      </c>
    </row>
    <row r="101" s="1" customFormat="1" ht="325.5" spans="1:9">
      <c r="A101" s="4">
        <v>100</v>
      </c>
      <c r="B101" s="33" t="s">
        <v>330</v>
      </c>
      <c r="C101" s="34"/>
      <c r="D101" s="34" t="s">
        <v>10</v>
      </c>
      <c r="E101" s="34" t="s">
        <v>295</v>
      </c>
      <c r="F101" s="34" t="s">
        <v>296</v>
      </c>
      <c r="G101" s="35" t="s">
        <v>331</v>
      </c>
      <c r="H101" s="35" t="s">
        <v>298</v>
      </c>
      <c r="I101" s="35" t="s">
        <v>299</v>
      </c>
    </row>
    <row r="102" s="1" customFormat="1" ht="325.5" spans="1:9">
      <c r="A102" s="4">
        <v>101</v>
      </c>
      <c r="B102" s="33" t="s">
        <v>332</v>
      </c>
      <c r="C102" s="34"/>
      <c r="D102" s="34" t="s">
        <v>10</v>
      </c>
      <c r="E102" s="34" t="s">
        <v>295</v>
      </c>
      <c r="F102" s="34" t="s">
        <v>296</v>
      </c>
      <c r="G102" s="35" t="s">
        <v>333</v>
      </c>
      <c r="H102" s="35" t="s">
        <v>298</v>
      </c>
      <c r="I102" s="35" t="s">
        <v>299</v>
      </c>
    </row>
    <row r="103" s="1" customFormat="1" ht="325.5" spans="1:9">
      <c r="A103" s="4">
        <v>102</v>
      </c>
      <c r="B103" s="33" t="s">
        <v>334</v>
      </c>
      <c r="C103" s="34"/>
      <c r="D103" s="34" t="s">
        <v>10</v>
      </c>
      <c r="E103" s="34" t="s">
        <v>295</v>
      </c>
      <c r="F103" s="34" t="s">
        <v>296</v>
      </c>
      <c r="G103" s="35" t="s">
        <v>335</v>
      </c>
      <c r="H103" s="35" t="s">
        <v>298</v>
      </c>
      <c r="I103" s="35" t="s">
        <v>299</v>
      </c>
    </row>
    <row r="104" s="1" customFormat="1" ht="325.5" spans="1:9">
      <c r="A104" s="4">
        <v>103</v>
      </c>
      <c r="B104" s="33" t="s">
        <v>336</v>
      </c>
      <c r="C104" s="34"/>
      <c r="D104" s="34" t="s">
        <v>10</v>
      </c>
      <c r="E104" s="34" t="s">
        <v>295</v>
      </c>
      <c r="F104" s="34" t="s">
        <v>337</v>
      </c>
      <c r="G104" s="35" t="s">
        <v>338</v>
      </c>
      <c r="H104" s="35" t="s">
        <v>298</v>
      </c>
      <c r="I104" s="35" t="s">
        <v>299</v>
      </c>
    </row>
    <row r="105" s="1" customFormat="1" ht="325.5" spans="1:9">
      <c r="A105" s="4">
        <v>104</v>
      </c>
      <c r="B105" s="33" t="s">
        <v>339</v>
      </c>
      <c r="C105" s="34"/>
      <c r="D105" s="34" t="s">
        <v>10</v>
      </c>
      <c r="E105" s="34" t="s">
        <v>295</v>
      </c>
      <c r="F105" s="34" t="s">
        <v>337</v>
      </c>
      <c r="G105" s="35" t="s">
        <v>340</v>
      </c>
      <c r="H105" s="35" t="s">
        <v>298</v>
      </c>
      <c r="I105" s="35" t="s">
        <v>299</v>
      </c>
    </row>
    <row r="106" s="1" customFormat="1" ht="325.5" spans="1:9">
      <c r="A106" s="4">
        <v>105</v>
      </c>
      <c r="B106" s="33" t="s">
        <v>341</v>
      </c>
      <c r="C106" s="34"/>
      <c r="D106" s="34" t="s">
        <v>10</v>
      </c>
      <c r="E106" s="34" t="s">
        <v>295</v>
      </c>
      <c r="F106" s="34" t="s">
        <v>337</v>
      </c>
      <c r="G106" s="35" t="s">
        <v>342</v>
      </c>
      <c r="H106" s="35" t="s">
        <v>298</v>
      </c>
      <c r="I106" s="35" t="s">
        <v>299</v>
      </c>
    </row>
    <row r="107" s="1" customFormat="1" ht="325.5" spans="1:9">
      <c r="A107" s="4">
        <v>106</v>
      </c>
      <c r="B107" s="33" t="s">
        <v>343</v>
      </c>
      <c r="C107" s="34"/>
      <c r="D107" s="34" t="s">
        <v>10</v>
      </c>
      <c r="E107" s="34" t="s">
        <v>295</v>
      </c>
      <c r="F107" s="34" t="s">
        <v>337</v>
      </c>
      <c r="G107" s="35" t="s">
        <v>344</v>
      </c>
      <c r="H107" s="35" t="s">
        <v>298</v>
      </c>
      <c r="I107" s="35" t="s">
        <v>299</v>
      </c>
    </row>
    <row r="108" s="1" customFormat="1" ht="325.5" spans="1:9">
      <c r="A108" s="4">
        <v>107</v>
      </c>
      <c r="B108" s="33" t="s">
        <v>345</v>
      </c>
      <c r="C108" s="34"/>
      <c r="D108" s="34" t="s">
        <v>10</v>
      </c>
      <c r="E108" s="34" t="s">
        <v>295</v>
      </c>
      <c r="F108" s="34" t="s">
        <v>337</v>
      </c>
      <c r="G108" s="35" t="s">
        <v>346</v>
      </c>
      <c r="H108" s="35" t="s">
        <v>298</v>
      </c>
      <c r="I108" s="35" t="s">
        <v>299</v>
      </c>
    </row>
    <row r="109" s="1" customFormat="1" ht="325.5" spans="1:9">
      <c r="A109" s="4">
        <v>108</v>
      </c>
      <c r="B109" s="33" t="s">
        <v>347</v>
      </c>
      <c r="C109" s="34"/>
      <c r="D109" s="34" t="s">
        <v>10</v>
      </c>
      <c r="E109" s="34" t="s">
        <v>295</v>
      </c>
      <c r="F109" s="34" t="s">
        <v>337</v>
      </c>
      <c r="G109" s="35" t="s">
        <v>348</v>
      </c>
      <c r="H109" s="35" t="s">
        <v>298</v>
      </c>
      <c r="I109" s="35" t="s">
        <v>299</v>
      </c>
    </row>
    <row r="110" s="1" customFormat="1" ht="325.5" spans="1:9">
      <c r="A110" s="4">
        <v>109</v>
      </c>
      <c r="B110" s="33" t="s">
        <v>349</v>
      </c>
      <c r="C110" s="34"/>
      <c r="D110" s="34" t="s">
        <v>10</v>
      </c>
      <c r="E110" s="34" t="s">
        <v>295</v>
      </c>
      <c r="F110" s="34" t="s">
        <v>337</v>
      </c>
      <c r="G110" s="35" t="s">
        <v>350</v>
      </c>
      <c r="H110" s="35" t="s">
        <v>298</v>
      </c>
      <c r="I110" s="35" t="s">
        <v>299</v>
      </c>
    </row>
    <row r="111" s="1" customFormat="1" ht="325.5" spans="1:9">
      <c r="A111" s="4">
        <v>110</v>
      </c>
      <c r="B111" s="33" t="s">
        <v>351</v>
      </c>
      <c r="C111" s="34"/>
      <c r="D111" s="34" t="s">
        <v>10</v>
      </c>
      <c r="E111" s="34" t="s">
        <v>295</v>
      </c>
      <c r="F111" s="34" t="s">
        <v>303</v>
      </c>
      <c r="G111" s="35" t="s">
        <v>352</v>
      </c>
      <c r="H111" s="35" t="s">
        <v>298</v>
      </c>
      <c r="I111" s="35" t="s">
        <v>299</v>
      </c>
    </row>
    <row r="112" s="1" customFormat="1" ht="325.5" spans="1:9">
      <c r="A112" s="4">
        <v>111</v>
      </c>
      <c r="B112" s="33" t="s">
        <v>353</v>
      </c>
      <c r="C112" s="34"/>
      <c r="D112" s="34" t="s">
        <v>10</v>
      </c>
      <c r="E112" s="34" t="s">
        <v>295</v>
      </c>
      <c r="F112" s="34" t="s">
        <v>303</v>
      </c>
      <c r="G112" s="35" t="s">
        <v>354</v>
      </c>
      <c r="H112" s="35" t="s">
        <v>298</v>
      </c>
      <c r="I112" s="35" t="s">
        <v>299</v>
      </c>
    </row>
    <row r="113" s="1" customFormat="1" ht="325.5" spans="1:9">
      <c r="A113" s="4">
        <v>112</v>
      </c>
      <c r="B113" s="33" t="s">
        <v>355</v>
      </c>
      <c r="C113" s="34"/>
      <c r="D113" s="34" t="s">
        <v>10</v>
      </c>
      <c r="E113" s="34" t="s">
        <v>295</v>
      </c>
      <c r="F113" s="34" t="s">
        <v>303</v>
      </c>
      <c r="G113" s="35" t="s">
        <v>356</v>
      </c>
      <c r="H113" s="35" t="s">
        <v>298</v>
      </c>
      <c r="I113" s="35" t="s">
        <v>299</v>
      </c>
    </row>
    <row r="114" s="1" customFormat="1" ht="325.5" spans="1:9">
      <c r="A114" s="4">
        <v>113</v>
      </c>
      <c r="B114" s="33" t="s">
        <v>357</v>
      </c>
      <c r="C114" s="34"/>
      <c r="D114" s="34" t="s">
        <v>10</v>
      </c>
      <c r="E114" s="34" t="s">
        <v>295</v>
      </c>
      <c r="F114" s="34" t="s">
        <v>303</v>
      </c>
      <c r="G114" s="35" t="s">
        <v>358</v>
      </c>
      <c r="H114" s="35" t="s">
        <v>298</v>
      </c>
      <c r="I114" s="35" t="s">
        <v>299</v>
      </c>
    </row>
    <row r="115" s="1" customFormat="1" ht="325.5" spans="1:9">
      <c r="A115" s="4">
        <v>114</v>
      </c>
      <c r="B115" s="33" t="s">
        <v>359</v>
      </c>
      <c r="C115" s="34"/>
      <c r="D115" s="34" t="s">
        <v>10</v>
      </c>
      <c r="E115" s="34" t="s">
        <v>295</v>
      </c>
      <c r="F115" s="34" t="s">
        <v>303</v>
      </c>
      <c r="G115" s="35" t="s">
        <v>360</v>
      </c>
      <c r="H115" s="35" t="s">
        <v>298</v>
      </c>
      <c r="I115" s="35" t="s">
        <v>299</v>
      </c>
    </row>
    <row r="116" s="1" customFormat="1" ht="325.5" spans="1:9">
      <c r="A116" s="4">
        <v>115</v>
      </c>
      <c r="B116" s="33" t="s">
        <v>361</v>
      </c>
      <c r="C116" s="34"/>
      <c r="D116" s="34" t="s">
        <v>10</v>
      </c>
      <c r="E116" s="34" t="s">
        <v>295</v>
      </c>
      <c r="F116" s="34" t="s">
        <v>296</v>
      </c>
      <c r="G116" s="35" t="s">
        <v>362</v>
      </c>
      <c r="H116" s="35" t="s">
        <v>298</v>
      </c>
      <c r="I116" s="35" t="s">
        <v>299</v>
      </c>
    </row>
    <row r="117" s="1" customFormat="1" ht="325.5" spans="1:9">
      <c r="A117" s="4">
        <v>116</v>
      </c>
      <c r="B117" s="33" t="s">
        <v>363</v>
      </c>
      <c r="C117" s="34"/>
      <c r="D117" s="34" t="s">
        <v>10</v>
      </c>
      <c r="E117" s="34" t="s">
        <v>295</v>
      </c>
      <c r="F117" s="34" t="s">
        <v>303</v>
      </c>
      <c r="G117" s="35" t="s">
        <v>364</v>
      </c>
      <c r="H117" s="35" t="s">
        <v>298</v>
      </c>
      <c r="I117" s="35" t="s">
        <v>299</v>
      </c>
    </row>
    <row r="118" s="1" customFormat="1" ht="325.5" spans="1:9">
      <c r="A118" s="4">
        <v>117</v>
      </c>
      <c r="B118" s="33" t="s">
        <v>365</v>
      </c>
      <c r="C118" s="34"/>
      <c r="D118" s="34" t="s">
        <v>10</v>
      </c>
      <c r="E118" s="34" t="s">
        <v>295</v>
      </c>
      <c r="F118" s="34" t="s">
        <v>303</v>
      </c>
      <c r="G118" s="35" t="s">
        <v>366</v>
      </c>
      <c r="H118" s="35" t="s">
        <v>298</v>
      </c>
      <c r="I118" s="35" t="s">
        <v>299</v>
      </c>
    </row>
    <row r="119" s="1" customFormat="1" ht="325.5" spans="1:9">
      <c r="A119" s="4">
        <v>118</v>
      </c>
      <c r="B119" s="33" t="s">
        <v>367</v>
      </c>
      <c r="C119" s="34"/>
      <c r="D119" s="34" t="s">
        <v>10</v>
      </c>
      <c r="E119" s="34" t="s">
        <v>295</v>
      </c>
      <c r="F119" s="34" t="s">
        <v>337</v>
      </c>
      <c r="G119" s="35" t="s">
        <v>368</v>
      </c>
      <c r="H119" s="35" t="s">
        <v>298</v>
      </c>
      <c r="I119" s="35" t="s">
        <v>299</v>
      </c>
    </row>
    <row r="120" s="1" customFormat="1" ht="325.5" spans="1:9">
      <c r="A120" s="4">
        <v>119</v>
      </c>
      <c r="B120" s="33" t="s">
        <v>369</v>
      </c>
      <c r="C120" s="34"/>
      <c r="D120" s="34" t="s">
        <v>110</v>
      </c>
      <c r="E120" s="34" t="s">
        <v>295</v>
      </c>
      <c r="F120" s="34" t="s">
        <v>296</v>
      </c>
      <c r="G120" s="35" t="s">
        <v>370</v>
      </c>
      <c r="H120" s="35" t="s">
        <v>298</v>
      </c>
      <c r="I120" s="35" t="s">
        <v>299</v>
      </c>
    </row>
    <row r="121" s="1" customFormat="1" ht="336" spans="1:9">
      <c r="A121" s="4">
        <v>120</v>
      </c>
      <c r="B121" s="37" t="s">
        <v>371</v>
      </c>
      <c r="C121" s="38"/>
      <c r="D121" s="38" t="s">
        <v>17</v>
      </c>
      <c r="E121" s="34" t="s">
        <v>295</v>
      </c>
      <c r="F121" s="34" t="s">
        <v>372</v>
      </c>
      <c r="G121" s="35" t="s">
        <v>373</v>
      </c>
      <c r="H121" s="35" t="s">
        <v>374</v>
      </c>
      <c r="I121" s="35" t="s">
        <v>375</v>
      </c>
    </row>
    <row r="122" s="1" customFormat="1" ht="315" spans="1:9">
      <c r="A122" s="4">
        <v>121</v>
      </c>
      <c r="B122" s="37" t="s">
        <v>376</v>
      </c>
      <c r="C122" s="38"/>
      <c r="D122" s="38" t="s">
        <v>17</v>
      </c>
      <c r="E122" s="34" t="s">
        <v>295</v>
      </c>
      <c r="F122" s="34" t="s">
        <v>372</v>
      </c>
      <c r="G122" s="39" t="s">
        <v>377</v>
      </c>
      <c r="H122" s="35" t="s">
        <v>374</v>
      </c>
      <c r="I122" s="35" t="s">
        <v>375</v>
      </c>
    </row>
    <row r="123" s="1" customFormat="1" ht="315" spans="1:9">
      <c r="A123" s="4">
        <v>122</v>
      </c>
      <c r="B123" s="37" t="s">
        <v>378</v>
      </c>
      <c r="C123" s="38"/>
      <c r="D123" s="38" t="s">
        <v>17</v>
      </c>
      <c r="E123" s="34" t="s">
        <v>295</v>
      </c>
      <c r="F123" s="34" t="s">
        <v>372</v>
      </c>
      <c r="G123" s="39" t="s">
        <v>379</v>
      </c>
      <c r="H123" s="35" t="s">
        <v>374</v>
      </c>
      <c r="I123" s="35" t="s">
        <v>375</v>
      </c>
    </row>
    <row r="124" s="1" customFormat="1" ht="315" spans="1:9">
      <c r="A124" s="4">
        <v>123</v>
      </c>
      <c r="B124" s="13" t="s">
        <v>380</v>
      </c>
      <c r="C124" s="40"/>
      <c r="D124" s="40" t="s">
        <v>17</v>
      </c>
      <c r="E124" s="7" t="s">
        <v>295</v>
      </c>
      <c r="F124" s="7" t="s">
        <v>372</v>
      </c>
      <c r="G124" s="41" t="s">
        <v>381</v>
      </c>
      <c r="H124" s="42" t="s">
        <v>374</v>
      </c>
      <c r="I124" s="42" t="s">
        <v>375</v>
      </c>
    </row>
    <row r="125" s="1" customFormat="1" ht="315" spans="1:9">
      <c r="A125" s="4">
        <v>124</v>
      </c>
      <c r="B125" s="13" t="s">
        <v>382</v>
      </c>
      <c r="C125" s="43"/>
      <c r="D125" s="43" t="s">
        <v>17</v>
      </c>
      <c r="E125" s="7" t="s">
        <v>295</v>
      </c>
      <c r="F125" s="7" t="s">
        <v>372</v>
      </c>
      <c r="G125" s="44" t="s">
        <v>383</v>
      </c>
      <c r="H125" s="42" t="s">
        <v>374</v>
      </c>
      <c r="I125" s="42" t="s">
        <v>375</v>
      </c>
    </row>
    <row r="126" s="1" customFormat="1" ht="315" spans="1:9">
      <c r="A126" s="4">
        <v>125</v>
      </c>
      <c r="B126" s="13" t="s">
        <v>384</v>
      </c>
      <c r="C126" s="45"/>
      <c r="D126" s="45" t="s">
        <v>17</v>
      </c>
      <c r="E126" s="7" t="s">
        <v>295</v>
      </c>
      <c r="F126" s="7" t="s">
        <v>372</v>
      </c>
      <c r="G126" s="46" t="s">
        <v>385</v>
      </c>
      <c r="H126" s="42" t="s">
        <v>374</v>
      </c>
      <c r="I126" s="42" t="s">
        <v>375</v>
      </c>
    </row>
    <row r="127" s="1" customFormat="1" ht="315" spans="1:9">
      <c r="A127" s="4">
        <v>126</v>
      </c>
      <c r="B127" s="13" t="s">
        <v>386</v>
      </c>
      <c r="C127" s="45"/>
      <c r="D127" s="45" t="s">
        <v>17</v>
      </c>
      <c r="E127" s="7" t="s">
        <v>295</v>
      </c>
      <c r="F127" s="7" t="s">
        <v>372</v>
      </c>
      <c r="G127" s="46" t="s">
        <v>387</v>
      </c>
      <c r="H127" s="42" t="s">
        <v>374</v>
      </c>
      <c r="I127" s="42" t="s">
        <v>375</v>
      </c>
    </row>
    <row r="128" s="1" customFormat="1" ht="315" spans="1:9">
      <c r="A128" s="4">
        <v>127</v>
      </c>
      <c r="B128" s="13" t="s">
        <v>388</v>
      </c>
      <c r="C128" s="45"/>
      <c r="D128" s="45" t="s">
        <v>17</v>
      </c>
      <c r="E128" s="7" t="s">
        <v>295</v>
      </c>
      <c r="F128" s="7" t="s">
        <v>372</v>
      </c>
      <c r="G128" s="46" t="s">
        <v>389</v>
      </c>
      <c r="H128" s="42" t="s">
        <v>374</v>
      </c>
      <c r="I128" s="42" t="s">
        <v>375</v>
      </c>
    </row>
    <row r="129" s="1" customFormat="1" ht="315" spans="1:9">
      <c r="A129" s="4">
        <v>128</v>
      </c>
      <c r="B129" s="13" t="s">
        <v>390</v>
      </c>
      <c r="C129" s="45"/>
      <c r="D129" s="45" t="s">
        <v>17</v>
      </c>
      <c r="E129" s="7" t="s">
        <v>295</v>
      </c>
      <c r="F129" s="7" t="s">
        <v>372</v>
      </c>
      <c r="G129" s="46" t="s">
        <v>391</v>
      </c>
      <c r="H129" s="42" t="s">
        <v>374</v>
      </c>
      <c r="I129" s="42" t="s">
        <v>375</v>
      </c>
    </row>
    <row r="130" s="1" customFormat="1" ht="315" spans="1:9">
      <c r="A130" s="4">
        <v>129</v>
      </c>
      <c r="B130" s="13" t="s">
        <v>392</v>
      </c>
      <c r="C130" s="45"/>
      <c r="D130" s="45" t="s">
        <v>17</v>
      </c>
      <c r="E130" s="7" t="s">
        <v>295</v>
      </c>
      <c r="F130" s="7" t="s">
        <v>372</v>
      </c>
      <c r="G130" s="46" t="s">
        <v>391</v>
      </c>
      <c r="H130" s="42" t="s">
        <v>374</v>
      </c>
      <c r="I130" s="42" t="s">
        <v>375</v>
      </c>
    </row>
    <row r="131" s="1" customFormat="1" ht="315" spans="1:9">
      <c r="A131" s="4">
        <v>130</v>
      </c>
      <c r="B131" s="13" t="s">
        <v>393</v>
      </c>
      <c r="C131" s="45"/>
      <c r="D131" s="45" t="s">
        <v>17</v>
      </c>
      <c r="E131" s="7" t="s">
        <v>295</v>
      </c>
      <c r="F131" s="7" t="s">
        <v>372</v>
      </c>
      <c r="G131" s="46" t="s">
        <v>391</v>
      </c>
      <c r="H131" s="42" t="s">
        <v>374</v>
      </c>
      <c r="I131" s="42" t="s">
        <v>375</v>
      </c>
    </row>
    <row r="132" s="1" customFormat="1" ht="315" spans="1:9">
      <c r="A132" s="4">
        <v>131</v>
      </c>
      <c r="B132" s="13" t="s">
        <v>394</v>
      </c>
      <c r="C132" s="45"/>
      <c r="D132" s="45" t="s">
        <v>17</v>
      </c>
      <c r="E132" s="7" t="s">
        <v>295</v>
      </c>
      <c r="F132" s="7" t="s">
        <v>372</v>
      </c>
      <c r="G132" s="46" t="s">
        <v>391</v>
      </c>
      <c r="H132" s="42" t="s">
        <v>374</v>
      </c>
      <c r="I132" s="42" t="s">
        <v>375</v>
      </c>
    </row>
    <row r="133" s="1" customFormat="1" ht="315" spans="1:9">
      <c r="A133" s="4">
        <v>132</v>
      </c>
      <c r="B133" s="13" t="s">
        <v>395</v>
      </c>
      <c r="C133" s="45"/>
      <c r="D133" s="45" t="s">
        <v>17</v>
      </c>
      <c r="E133" s="7" t="s">
        <v>295</v>
      </c>
      <c r="F133" s="7" t="s">
        <v>372</v>
      </c>
      <c r="G133" s="46" t="s">
        <v>396</v>
      </c>
      <c r="H133" s="42" t="s">
        <v>374</v>
      </c>
      <c r="I133" s="42" t="s">
        <v>375</v>
      </c>
    </row>
    <row r="134" s="1" customFormat="1" ht="315" spans="1:9">
      <c r="A134" s="4">
        <v>133</v>
      </c>
      <c r="B134" s="13" t="s">
        <v>397</v>
      </c>
      <c r="C134" s="45"/>
      <c r="D134" s="45" t="s">
        <v>17</v>
      </c>
      <c r="E134" s="7" t="s">
        <v>295</v>
      </c>
      <c r="F134" s="7" t="s">
        <v>372</v>
      </c>
      <c r="G134" s="46" t="s">
        <v>398</v>
      </c>
      <c r="H134" s="42" t="s">
        <v>374</v>
      </c>
      <c r="I134" s="42" t="s">
        <v>375</v>
      </c>
    </row>
    <row r="135" s="1" customFormat="1" ht="315" spans="1:9">
      <c r="A135" s="4">
        <v>134</v>
      </c>
      <c r="B135" s="13" t="s">
        <v>399</v>
      </c>
      <c r="C135" s="45"/>
      <c r="D135" s="45" t="s">
        <v>17</v>
      </c>
      <c r="E135" s="7" t="s">
        <v>295</v>
      </c>
      <c r="F135" s="7" t="s">
        <v>372</v>
      </c>
      <c r="G135" s="46" t="s">
        <v>400</v>
      </c>
      <c r="H135" s="42" t="s">
        <v>374</v>
      </c>
      <c r="I135" s="42" t="s">
        <v>375</v>
      </c>
    </row>
    <row r="136" s="1" customFormat="1" ht="315" spans="1:9">
      <c r="A136" s="4">
        <v>135</v>
      </c>
      <c r="B136" s="13" t="s">
        <v>401</v>
      </c>
      <c r="C136" s="45"/>
      <c r="D136" s="45" t="s">
        <v>17</v>
      </c>
      <c r="E136" s="7" t="s">
        <v>295</v>
      </c>
      <c r="F136" s="7" t="s">
        <v>372</v>
      </c>
      <c r="G136" s="46" t="s">
        <v>402</v>
      </c>
      <c r="H136" s="42" t="s">
        <v>374</v>
      </c>
      <c r="I136" s="42" t="s">
        <v>375</v>
      </c>
    </row>
    <row r="137" s="1" customFormat="1" ht="315" spans="1:9">
      <c r="A137" s="4">
        <v>136</v>
      </c>
      <c r="B137" s="13" t="s">
        <v>403</v>
      </c>
      <c r="C137" s="45"/>
      <c r="D137" s="45" t="s">
        <v>17</v>
      </c>
      <c r="E137" s="7" t="s">
        <v>295</v>
      </c>
      <c r="F137" s="7" t="s">
        <v>372</v>
      </c>
      <c r="G137" s="46" t="s">
        <v>404</v>
      </c>
      <c r="H137" s="42" t="s">
        <v>374</v>
      </c>
      <c r="I137" s="42" t="s">
        <v>375</v>
      </c>
    </row>
    <row r="138" s="1" customFormat="1" ht="315" spans="1:9">
      <c r="A138" s="4">
        <v>137</v>
      </c>
      <c r="B138" s="13" t="s">
        <v>405</v>
      </c>
      <c r="C138" s="45"/>
      <c r="D138" s="45" t="s">
        <v>17</v>
      </c>
      <c r="E138" s="7" t="s">
        <v>295</v>
      </c>
      <c r="F138" s="7" t="s">
        <v>372</v>
      </c>
      <c r="G138" s="46" t="s">
        <v>406</v>
      </c>
      <c r="H138" s="42" t="s">
        <v>374</v>
      </c>
      <c r="I138" s="42" t="s">
        <v>375</v>
      </c>
    </row>
    <row r="139" s="1" customFormat="1" ht="315" spans="1:9">
      <c r="A139" s="4">
        <v>138</v>
      </c>
      <c r="B139" s="13" t="s">
        <v>407</v>
      </c>
      <c r="C139" s="45"/>
      <c r="D139" s="45" t="s">
        <v>17</v>
      </c>
      <c r="E139" s="7" t="s">
        <v>295</v>
      </c>
      <c r="F139" s="7" t="s">
        <v>372</v>
      </c>
      <c r="G139" s="46" t="s">
        <v>408</v>
      </c>
      <c r="H139" s="42" t="s">
        <v>374</v>
      </c>
      <c r="I139" s="42" t="s">
        <v>375</v>
      </c>
    </row>
    <row r="140" s="1" customFormat="1" ht="315" spans="1:9">
      <c r="A140" s="4">
        <v>139</v>
      </c>
      <c r="B140" s="13" t="s">
        <v>409</v>
      </c>
      <c r="C140" s="45"/>
      <c r="D140" s="45" t="s">
        <v>17</v>
      </c>
      <c r="E140" s="7" t="s">
        <v>295</v>
      </c>
      <c r="F140" s="7" t="s">
        <v>372</v>
      </c>
      <c r="G140" s="46" t="s">
        <v>410</v>
      </c>
      <c r="H140" s="42" t="s">
        <v>374</v>
      </c>
      <c r="I140" s="42" t="s">
        <v>375</v>
      </c>
    </row>
    <row r="141" s="1" customFormat="1" ht="315" spans="1:9">
      <c r="A141" s="4">
        <v>140</v>
      </c>
      <c r="B141" s="13" t="s">
        <v>411</v>
      </c>
      <c r="C141" s="45"/>
      <c r="D141" s="45" t="s">
        <v>17</v>
      </c>
      <c r="E141" s="7" t="s">
        <v>295</v>
      </c>
      <c r="F141" s="7" t="s">
        <v>372</v>
      </c>
      <c r="G141" s="46" t="s">
        <v>412</v>
      </c>
      <c r="H141" s="42" t="s">
        <v>374</v>
      </c>
      <c r="I141" s="42" t="s">
        <v>375</v>
      </c>
    </row>
    <row r="142" s="1" customFormat="1" ht="315" spans="1:9">
      <c r="A142" s="4">
        <v>141</v>
      </c>
      <c r="B142" s="13" t="s">
        <v>413</v>
      </c>
      <c r="C142" s="45"/>
      <c r="D142" s="45" t="s">
        <v>17</v>
      </c>
      <c r="E142" s="7" t="s">
        <v>295</v>
      </c>
      <c r="F142" s="7" t="s">
        <v>372</v>
      </c>
      <c r="G142" s="46" t="s">
        <v>414</v>
      </c>
      <c r="H142" s="42" t="s">
        <v>374</v>
      </c>
      <c r="I142" s="42" t="s">
        <v>375</v>
      </c>
    </row>
    <row r="143" s="1" customFormat="1" ht="315" spans="1:9">
      <c r="A143" s="4">
        <v>142</v>
      </c>
      <c r="B143" s="13" t="s">
        <v>415</v>
      </c>
      <c r="C143" s="45"/>
      <c r="D143" s="45" t="s">
        <v>17</v>
      </c>
      <c r="E143" s="7" t="s">
        <v>295</v>
      </c>
      <c r="F143" s="7" t="s">
        <v>372</v>
      </c>
      <c r="G143" s="46" t="s">
        <v>416</v>
      </c>
      <c r="H143" s="42" t="s">
        <v>374</v>
      </c>
      <c r="I143" s="42" t="s">
        <v>375</v>
      </c>
    </row>
    <row r="144" s="1" customFormat="1" ht="315" spans="1:9">
      <c r="A144" s="4">
        <v>143</v>
      </c>
      <c r="B144" s="13" t="s">
        <v>417</v>
      </c>
      <c r="C144" s="45"/>
      <c r="D144" s="45" t="s">
        <v>17</v>
      </c>
      <c r="E144" s="7" t="s">
        <v>295</v>
      </c>
      <c r="F144" s="7" t="s">
        <v>372</v>
      </c>
      <c r="G144" s="46" t="s">
        <v>418</v>
      </c>
      <c r="H144" s="42" t="s">
        <v>374</v>
      </c>
      <c r="I144" s="42" t="s">
        <v>375</v>
      </c>
    </row>
    <row r="145" s="1" customFormat="1" ht="315" spans="1:9">
      <c r="A145" s="4">
        <v>144</v>
      </c>
      <c r="B145" s="13" t="s">
        <v>419</v>
      </c>
      <c r="C145" s="45"/>
      <c r="D145" s="45" t="s">
        <v>17</v>
      </c>
      <c r="E145" s="7" t="s">
        <v>295</v>
      </c>
      <c r="F145" s="7" t="s">
        <v>372</v>
      </c>
      <c r="G145" s="46" t="s">
        <v>418</v>
      </c>
      <c r="H145" s="42" t="s">
        <v>374</v>
      </c>
      <c r="I145" s="42" t="s">
        <v>375</v>
      </c>
    </row>
    <row r="146" s="1" customFormat="1" ht="315" spans="1:9">
      <c r="A146" s="4">
        <v>145</v>
      </c>
      <c r="B146" s="13" t="s">
        <v>420</v>
      </c>
      <c r="C146" s="47"/>
      <c r="D146" s="47" t="s">
        <v>17</v>
      </c>
      <c r="E146" s="7" t="s">
        <v>295</v>
      </c>
      <c r="F146" s="7" t="s">
        <v>372</v>
      </c>
      <c r="G146" s="46" t="s">
        <v>421</v>
      </c>
      <c r="H146" s="42" t="s">
        <v>374</v>
      </c>
      <c r="I146" s="42" t="s">
        <v>375</v>
      </c>
    </row>
    <row r="147" s="1" customFormat="1" ht="315" spans="1:9">
      <c r="A147" s="4">
        <v>146</v>
      </c>
      <c r="B147" s="13" t="s">
        <v>422</v>
      </c>
      <c r="C147" s="47"/>
      <c r="D147" s="47" t="s">
        <v>17</v>
      </c>
      <c r="E147" s="7" t="s">
        <v>295</v>
      </c>
      <c r="F147" s="7" t="s">
        <v>372</v>
      </c>
      <c r="G147" s="46" t="s">
        <v>423</v>
      </c>
      <c r="H147" s="42" t="s">
        <v>374</v>
      </c>
      <c r="I147" s="42" t="s">
        <v>375</v>
      </c>
    </row>
    <row r="148" s="1" customFormat="1" ht="315" spans="1:9">
      <c r="A148" s="4">
        <v>147</v>
      </c>
      <c r="B148" s="13" t="s">
        <v>424</v>
      </c>
      <c r="C148" s="48"/>
      <c r="D148" s="48" t="s">
        <v>17</v>
      </c>
      <c r="E148" s="7" t="s">
        <v>295</v>
      </c>
      <c r="F148" s="7" t="s">
        <v>372</v>
      </c>
      <c r="G148" s="46" t="s">
        <v>425</v>
      </c>
      <c r="H148" s="42" t="s">
        <v>374</v>
      </c>
      <c r="I148" s="42" t="s">
        <v>375</v>
      </c>
    </row>
    <row r="149" s="1" customFormat="1" ht="315" spans="1:9">
      <c r="A149" s="4">
        <v>148</v>
      </c>
      <c r="B149" s="13" t="s">
        <v>426</v>
      </c>
      <c r="C149" s="40"/>
      <c r="D149" s="40" t="s">
        <v>17</v>
      </c>
      <c r="E149" s="7" t="s">
        <v>295</v>
      </c>
      <c r="F149" s="7" t="s">
        <v>372</v>
      </c>
      <c r="G149" s="46" t="s">
        <v>427</v>
      </c>
      <c r="H149" s="42" t="s">
        <v>374</v>
      </c>
      <c r="I149" s="42" t="s">
        <v>375</v>
      </c>
    </row>
    <row r="150" s="1" customFormat="1" ht="315" spans="1:9">
      <c r="A150" s="4">
        <v>149</v>
      </c>
      <c r="B150" s="13" t="s">
        <v>428</v>
      </c>
      <c r="C150" s="40"/>
      <c r="D150" s="40" t="s">
        <v>17</v>
      </c>
      <c r="E150" s="7" t="s">
        <v>295</v>
      </c>
      <c r="F150" s="7" t="s">
        <v>372</v>
      </c>
      <c r="G150" s="46" t="s">
        <v>429</v>
      </c>
      <c r="H150" s="42" t="s">
        <v>374</v>
      </c>
      <c r="I150" s="42" t="s">
        <v>375</v>
      </c>
    </row>
    <row r="151" s="1" customFormat="1" ht="315" spans="1:9">
      <c r="A151" s="4">
        <v>150</v>
      </c>
      <c r="B151" s="13" t="s">
        <v>430</v>
      </c>
      <c r="C151" s="40"/>
      <c r="D151" s="40" t="s">
        <v>17</v>
      </c>
      <c r="E151" s="7" t="s">
        <v>295</v>
      </c>
      <c r="F151" s="7" t="s">
        <v>372</v>
      </c>
      <c r="G151" s="46" t="s">
        <v>429</v>
      </c>
      <c r="H151" s="42" t="s">
        <v>374</v>
      </c>
      <c r="I151" s="42" t="s">
        <v>375</v>
      </c>
    </row>
    <row r="152" s="1" customFormat="1" ht="315" spans="1:9">
      <c r="A152" s="4">
        <v>151</v>
      </c>
      <c r="B152" s="13" t="s">
        <v>431</v>
      </c>
      <c r="C152" s="40"/>
      <c r="D152" s="40" t="s">
        <v>17</v>
      </c>
      <c r="E152" s="7" t="s">
        <v>295</v>
      </c>
      <c r="F152" s="7" t="s">
        <v>372</v>
      </c>
      <c r="G152" s="41" t="s">
        <v>432</v>
      </c>
      <c r="H152" s="42" t="s">
        <v>374</v>
      </c>
      <c r="I152" s="42" t="s">
        <v>375</v>
      </c>
    </row>
    <row r="153" s="1" customFormat="1" ht="315" spans="1:9">
      <c r="A153" s="4">
        <v>152</v>
      </c>
      <c r="B153" s="13" t="s">
        <v>433</v>
      </c>
      <c r="C153" s="40"/>
      <c r="D153" s="40" t="s">
        <v>17</v>
      </c>
      <c r="E153" s="7" t="s">
        <v>295</v>
      </c>
      <c r="F153" s="7" t="s">
        <v>372</v>
      </c>
      <c r="G153" s="41" t="s">
        <v>434</v>
      </c>
      <c r="H153" s="42" t="s">
        <v>374</v>
      </c>
      <c r="I153" s="42" t="s">
        <v>375</v>
      </c>
    </row>
    <row r="154" s="1" customFormat="1" ht="315" spans="1:9">
      <c r="A154" s="4">
        <v>153</v>
      </c>
      <c r="B154" s="13" t="s">
        <v>435</v>
      </c>
      <c r="C154" s="40"/>
      <c r="D154" s="40" t="s">
        <v>17</v>
      </c>
      <c r="E154" s="7" t="s">
        <v>295</v>
      </c>
      <c r="F154" s="7" t="s">
        <v>372</v>
      </c>
      <c r="G154" s="41" t="s">
        <v>436</v>
      </c>
      <c r="H154" s="42" t="s">
        <v>374</v>
      </c>
      <c r="I154" s="42" t="s">
        <v>375</v>
      </c>
    </row>
    <row r="155" s="1" customFormat="1" ht="315" spans="1:9">
      <c r="A155" s="4">
        <v>154</v>
      </c>
      <c r="B155" s="13" t="s">
        <v>437</v>
      </c>
      <c r="C155" s="40"/>
      <c r="D155" s="40" t="s">
        <v>17</v>
      </c>
      <c r="E155" s="7" t="s">
        <v>295</v>
      </c>
      <c r="F155" s="7" t="s">
        <v>372</v>
      </c>
      <c r="G155" s="15" t="s">
        <v>438</v>
      </c>
      <c r="H155" s="42" t="s">
        <v>374</v>
      </c>
      <c r="I155" s="42" t="s">
        <v>375</v>
      </c>
    </row>
    <row r="156" s="1" customFormat="1" ht="315" spans="1:9">
      <c r="A156" s="4">
        <v>155</v>
      </c>
      <c r="B156" s="13" t="s">
        <v>439</v>
      </c>
      <c r="C156" s="40"/>
      <c r="D156" s="40" t="s">
        <v>17</v>
      </c>
      <c r="E156" s="7" t="s">
        <v>295</v>
      </c>
      <c r="F156" s="7" t="s">
        <v>372</v>
      </c>
      <c r="G156" s="15" t="s">
        <v>440</v>
      </c>
      <c r="H156" s="42" t="s">
        <v>374</v>
      </c>
      <c r="I156" s="42" t="s">
        <v>375</v>
      </c>
    </row>
    <row r="157" s="1" customFormat="1" ht="315" spans="1:9">
      <c r="A157" s="4">
        <v>156</v>
      </c>
      <c r="B157" s="13" t="s">
        <v>441</v>
      </c>
      <c r="C157" s="40"/>
      <c r="D157" s="40" t="s">
        <v>17</v>
      </c>
      <c r="E157" s="7" t="s">
        <v>295</v>
      </c>
      <c r="F157" s="7" t="s">
        <v>372</v>
      </c>
      <c r="G157" s="15" t="s">
        <v>442</v>
      </c>
      <c r="H157" s="42" t="s">
        <v>374</v>
      </c>
      <c r="I157" s="42" t="s">
        <v>375</v>
      </c>
    </row>
    <row r="158" s="1" customFormat="1" ht="315" spans="1:9">
      <c r="A158" s="4">
        <v>157</v>
      </c>
      <c r="B158" s="13" t="s">
        <v>443</v>
      </c>
      <c r="C158" s="40"/>
      <c r="D158" s="40" t="s">
        <v>17</v>
      </c>
      <c r="E158" s="7" t="s">
        <v>295</v>
      </c>
      <c r="F158" s="7" t="s">
        <v>372</v>
      </c>
      <c r="G158" s="15" t="s">
        <v>444</v>
      </c>
      <c r="H158" s="42" t="s">
        <v>374</v>
      </c>
      <c r="I158" s="42" t="s">
        <v>375</v>
      </c>
    </row>
    <row r="159" s="1" customFormat="1" ht="315" spans="1:9">
      <c r="A159" s="4">
        <v>158</v>
      </c>
      <c r="B159" s="13" t="s">
        <v>445</v>
      </c>
      <c r="C159" s="40"/>
      <c r="D159" s="40" t="s">
        <v>17</v>
      </c>
      <c r="E159" s="7" t="s">
        <v>295</v>
      </c>
      <c r="F159" s="7" t="s">
        <v>372</v>
      </c>
      <c r="G159" s="15" t="s">
        <v>444</v>
      </c>
      <c r="H159" s="42" t="s">
        <v>374</v>
      </c>
      <c r="I159" s="42" t="s">
        <v>375</v>
      </c>
    </row>
    <row r="160" s="1" customFormat="1" ht="315" spans="1:9">
      <c r="A160" s="4">
        <v>159</v>
      </c>
      <c r="B160" s="13" t="s">
        <v>446</v>
      </c>
      <c r="C160" s="40"/>
      <c r="D160" s="40" t="s">
        <v>17</v>
      </c>
      <c r="E160" s="7" t="s">
        <v>295</v>
      </c>
      <c r="F160" s="7" t="s">
        <v>372</v>
      </c>
      <c r="G160" s="15" t="s">
        <v>447</v>
      </c>
      <c r="H160" s="42" t="s">
        <v>374</v>
      </c>
      <c r="I160" s="42" t="s">
        <v>375</v>
      </c>
    </row>
    <row r="161" s="1" customFormat="1" ht="315" spans="1:9">
      <c r="A161" s="4">
        <v>160</v>
      </c>
      <c r="B161" s="13" t="s">
        <v>448</v>
      </c>
      <c r="C161" s="40"/>
      <c r="D161" s="40" t="s">
        <v>17</v>
      </c>
      <c r="E161" s="7" t="s">
        <v>295</v>
      </c>
      <c r="F161" s="7" t="s">
        <v>372</v>
      </c>
      <c r="G161" s="15" t="s">
        <v>449</v>
      </c>
      <c r="H161" s="42" t="s">
        <v>374</v>
      </c>
      <c r="I161" s="42" t="s">
        <v>375</v>
      </c>
    </row>
    <row r="162" s="1" customFormat="1" ht="315" spans="1:9">
      <c r="A162" s="4">
        <v>161</v>
      </c>
      <c r="B162" s="13" t="s">
        <v>450</v>
      </c>
      <c r="C162" s="40"/>
      <c r="D162" s="40" t="s">
        <v>17</v>
      </c>
      <c r="E162" s="7" t="s">
        <v>295</v>
      </c>
      <c r="F162" s="7" t="s">
        <v>372</v>
      </c>
      <c r="G162" s="15" t="s">
        <v>449</v>
      </c>
      <c r="H162" s="42" t="s">
        <v>374</v>
      </c>
      <c r="I162" s="42" t="s">
        <v>375</v>
      </c>
    </row>
    <row r="163" s="1" customFormat="1" ht="315" spans="1:9">
      <c r="A163" s="4">
        <v>162</v>
      </c>
      <c r="B163" s="13" t="s">
        <v>451</v>
      </c>
      <c r="C163" s="40"/>
      <c r="D163" s="40" t="s">
        <v>17</v>
      </c>
      <c r="E163" s="7" t="s">
        <v>295</v>
      </c>
      <c r="F163" s="7" t="s">
        <v>372</v>
      </c>
      <c r="G163" s="15" t="s">
        <v>452</v>
      </c>
      <c r="H163" s="42" t="s">
        <v>374</v>
      </c>
      <c r="I163" s="42" t="s">
        <v>375</v>
      </c>
    </row>
    <row r="164" s="1" customFormat="1" ht="315" spans="1:9">
      <c r="A164" s="4">
        <v>163</v>
      </c>
      <c r="B164" s="13" t="s">
        <v>453</v>
      </c>
      <c r="C164" s="40"/>
      <c r="D164" s="40" t="s">
        <v>17</v>
      </c>
      <c r="E164" s="7" t="s">
        <v>295</v>
      </c>
      <c r="F164" s="7" t="s">
        <v>372</v>
      </c>
      <c r="G164" s="41" t="s">
        <v>454</v>
      </c>
      <c r="H164" s="42" t="s">
        <v>374</v>
      </c>
      <c r="I164" s="42" t="s">
        <v>375</v>
      </c>
    </row>
    <row r="165" s="1" customFormat="1" ht="315" spans="1:9">
      <c r="A165" s="4">
        <v>164</v>
      </c>
      <c r="B165" s="13" t="s">
        <v>455</v>
      </c>
      <c r="C165" s="40"/>
      <c r="D165" s="40" t="s">
        <v>17</v>
      </c>
      <c r="E165" s="7" t="s">
        <v>295</v>
      </c>
      <c r="F165" s="7" t="s">
        <v>372</v>
      </c>
      <c r="G165" s="41" t="s">
        <v>456</v>
      </c>
      <c r="H165" s="42" t="s">
        <v>374</v>
      </c>
      <c r="I165" s="42" t="s">
        <v>375</v>
      </c>
    </row>
    <row r="166" s="1" customFormat="1" ht="315" spans="1:9">
      <c r="A166" s="4">
        <v>165</v>
      </c>
      <c r="B166" s="13" t="s">
        <v>457</v>
      </c>
      <c r="C166" s="40"/>
      <c r="D166" s="40" t="s">
        <v>17</v>
      </c>
      <c r="E166" s="7" t="s">
        <v>295</v>
      </c>
      <c r="F166" s="7" t="s">
        <v>372</v>
      </c>
      <c r="G166" s="41" t="s">
        <v>458</v>
      </c>
      <c r="H166" s="42" t="s">
        <v>374</v>
      </c>
      <c r="I166" s="42" t="s">
        <v>375</v>
      </c>
    </row>
    <row r="167" s="1" customFormat="1" ht="315" spans="1:9">
      <c r="A167" s="4">
        <v>166</v>
      </c>
      <c r="B167" s="13" t="s">
        <v>459</v>
      </c>
      <c r="C167" s="40"/>
      <c r="D167" s="40" t="s">
        <v>17</v>
      </c>
      <c r="E167" s="7" t="s">
        <v>295</v>
      </c>
      <c r="F167" s="7" t="s">
        <v>372</v>
      </c>
      <c r="G167" s="41" t="s">
        <v>460</v>
      </c>
      <c r="H167" s="42" t="s">
        <v>374</v>
      </c>
      <c r="I167" s="42" t="s">
        <v>375</v>
      </c>
    </row>
    <row r="168" s="1" customFormat="1" ht="315" spans="1:9">
      <c r="A168" s="4">
        <v>167</v>
      </c>
      <c r="B168" s="13" t="s">
        <v>461</v>
      </c>
      <c r="C168" s="40"/>
      <c r="D168" s="40" t="s">
        <v>17</v>
      </c>
      <c r="E168" s="7" t="s">
        <v>295</v>
      </c>
      <c r="F168" s="7" t="s">
        <v>372</v>
      </c>
      <c r="G168" s="41" t="s">
        <v>462</v>
      </c>
      <c r="H168" s="42" t="s">
        <v>374</v>
      </c>
      <c r="I168" s="42" t="s">
        <v>375</v>
      </c>
    </row>
    <row r="169" s="1" customFormat="1" ht="315" spans="1:9">
      <c r="A169" s="4">
        <v>168</v>
      </c>
      <c r="B169" s="13" t="s">
        <v>463</v>
      </c>
      <c r="C169" s="40"/>
      <c r="D169" s="40" t="s">
        <v>17</v>
      </c>
      <c r="E169" s="7" t="s">
        <v>295</v>
      </c>
      <c r="F169" s="7" t="s">
        <v>372</v>
      </c>
      <c r="G169" s="41" t="s">
        <v>464</v>
      </c>
      <c r="H169" s="42" t="s">
        <v>374</v>
      </c>
      <c r="I169" s="42" t="s">
        <v>375</v>
      </c>
    </row>
    <row r="170" s="1" customFormat="1" ht="315" spans="1:9">
      <c r="A170" s="4">
        <v>169</v>
      </c>
      <c r="B170" s="13" t="s">
        <v>465</v>
      </c>
      <c r="C170" s="40"/>
      <c r="D170" s="40" t="s">
        <v>17</v>
      </c>
      <c r="E170" s="7" t="s">
        <v>295</v>
      </c>
      <c r="F170" s="7" t="s">
        <v>372</v>
      </c>
      <c r="G170" s="41" t="s">
        <v>466</v>
      </c>
      <c r="H170" s="42" t="s">
        <v>374</v>
      </c>
      <c r="I170" s="42" t="s">
        <v>375</v>
      </c>
    </row>
    <row r="171" s="1" customFormat="1" ht="315" spans="1:9">
      <c r="A171" s="4">
        <v>170</v>
      </c>
      <c r="B171" s="13" t="s">
        <v>467</v>
      </c>
      <c r="C171" s="40"/>
      <c r="D171" s="40" t="s">
        <v>17</v>
      </c>
      <c r="E171" s="7" t="s">
        <v>295</v>
      </c>
      <c r="F171" s="7" t="s">
        <v>372</v>
      </c>
      <c r="G171" s="41" t="s">
        <v>466</v>
      </c>
      <c r="H171" s="42" t="s">
        <v>374</v>
      </c>
      <c r="I171" s="42" t="s">
        <v>375</v>
      </c>
    </row>
    <row r="172" s="1" customFormat="1" ht="315" spans="1:9">
      <c r="A172" s="4">
        <v>171</v>
      </c>
      <c r="B172" s="13" t="s">
        <v>468</v>
      </c>
      <c r="C172" s="40"/>
      <c r="D172" s="40" t="s">
        <v>17</v>
      </c>
      <c r="E172" s="7" t="s">
        <v>295</v>
      </c>
      <c r="F172" s="7" t="s">
        <v>372</v>
      </c>
      <c r="G172" s="41" t="s">
        <v>469</v>
      </c>
      <c r="H172" s="42" t="s">
        <v>374</v>
      </c>
      <c r="I172" s="42" t="s">
        <v>375</v>
      </c>
    </row>
    <row r="173" s="1" customFormat="1" ht="315" spans="1:9">
      <c r="A173" s="4">
        <v>172</v>
      </c>
      <c r="B173" s="13" t="s">
        <v>470</v>
      </c>
      <c r="C173" s="40"/>
      <c r="D173" s="40" t="s">
        <v>17</v>
      </c>
      <c r="E173" s="7" t="s">
        <v>295</v>
      </c>
      <c r="F173" s="7" t="s">
        <v>372</v>
      </c>
      <c r="G173" s="41" t="s">
        <v>471</v>
      </c>
      <c r="H173" s="42" t="s">
        <v>374</v>
      </c>
      <c r="I173" s="42" t="s">
        <v>375</v>
      </c>
    </row>
    <row r="174" s="1" customFormat="1" ht="315" spans="1:9">
      <c r="A174" s="4">
        <v>173</v>
      </c>
      <c r="B174" s="13" t="s">
        <v>472</v>
      </c>
      <c r="C174" s="40"/>
      <c r="D174" s="40" t="s">
        <v>17</v>
      </c>
      <c r="E174" s="7" t="s">
        <v>295</v>
      </c>
      <c r="F174" s="7" t="s">
        <v>372</v>
      </c>
      <c r="G174" s="41" t="s">
        <v>471</v>
      </c>
      <c r="H174" s="42" t="s">
        <v>374</v>
      </c>
      <c r="I174" s="42" t="s">
        <v>375</v>
      </c>
    </row>
    <row r="175" s="1" customFormat="1" ht="315" spans="1:9">
      <c r="A175" s="4">
        <v>174</v>
      </c>
      <c r="B175" s="13" t="s">
        <v>473</v>
      </c>
      <c r="C175" s="40"/>
      <c r="D175" s="40" t="s">
        <v>17</v>
      </c>
      <c r="E175" s="7" t="s">
        <v>295</v>
      </c>
      <c r="F175" s="7" t="s">
        <v>372</v>
      </c>
      <c r="G175" s="41" t="s">
        <v>474</v>
      </c>
      <c r="H175" s="42" t="s">
        <v>374</v>
      </c>
      <c r="I175" s="42" t="s">
        <v>375</v>
      </c>
    </row>
    <row r="176" s="1" customFormat="1" ht="315" spans="1:9">
      <c r="A176" s="4">
        <v>175</v>
      </c>
      <c r="B176" s="13" t="s">
        <v>475</v>
      </c>
      <c r="C176" s="40"/>
      <c r="D176" s="40" t="s">
        <v>17</v>
      </c>
      <c r="E176" s="7" t="s">
        <v>295</v>
      </c>
      <c r="F176" s="7" t="s">
        <v>372</v>
      </c>
      <c r="G176" s="41" t="s">
        <v>476</v>
      </c>
      <c r="H176" s="42" t="s">
        <v>374</v>
      </c>
      <c r="I176" s="42" t="s">
        <v>375</v>
      </c>
    </row>
    <row r="177" s="1" customFormat="1" ht="315" spans="1:9">
      <c r="A177" s="4">
        <v>176</v>
      </c>
      <c r="B177" s="13" t="s">
        <v>477</v>
      </c>
      <c r="C177" s="40"/>
      <c r="D177" s="40" t="s">
        <v>17</v>
      </c>
      <c r="E177" s="7" t="s">
        <v>295</v>
      </c>
      <c r="F177" s="7" t="s">
        <v>372</v>
      </c>
      <c r="G177" s="41" t="s">
        <v>476</v>
      </c>
      <c r="H177" s="42" t="s">
        <v>374</v>
      </c>
      <c r="I177" s="42" t="s">
        <v>375</v>
      </c>
    </row>
    <row r="178" s="1" customFormat="1" ht="315" spans="1:9">
      <c r="A178" s="4">
        <v>177</v>
      </c>
      <c r="B178" s="13" t="s">
        <v>478</v>
      </c>
      <c r="C178" s="40"/>
      <c r="D178" s="40" t="s">
        <v>17</v>
      </c>
      <c r="E178" s="7" t="s">
        <v>295</v>
      </c>
      <c r="F178" s="7" t="s">
        <v>372</v>
      </c>
      <c r="G178" s="41" t="s">
        <v>479</v>
      </c>
      <c r="H178" s="42" t="s">
        <v>374</v>
      </c>
      <c r="I178" s="42" t="s">
        <v>375</v>
      </c>
    </row>
    <row r="179" s="1" customFormat="1" ht="315" spans="1:9">
      <c r="A179" s="4">
        <v>178</v>
      </c>
      <c r="B179" s="20" t="s">
        <v>480</v>
      </c>
      <c r="C179" s="49"/>
      <c r="D179" s="49" t="s">
        <v>17</v>
      </c>
      <c r="E179" s="18" t="s">
        <v>295</v>
      </c>
      <c r="F179" s="18" t="s">
        <v>372</v>
      </c>
      <c r="G179" s="50" t="s">
        <v>481</v>
      </c>
      <c r="H179" s="51" t="s">
        <v>374</v>
      </c>
      <c r="I179" s="51" t="s">
        <v>375</v>
      </c>
    </row>
    <row r="180" s="1" customFormat="1" ht="315" spans="1:9">
      <c r="A180" s="4">
        <v>179</v>
      </c>
      <c r="B180" s="13" t="s">
        <v>482</v>
      </c>
      <c r="C180" s="40"/>
      <c r="D180" s="40" t="s">
        <v>17</v>
      </c>
      <c r="E180" s="7" t="s">
        <v>295</v>
      </c>
      <c r="F180" s="7" t="s">
        <v>372</v>
      </c>
      <c r="G180" s="41" t="s">
        <v>483</v>
      </c>
      <c r="H180" s="42" t="s">
        <v>374</v>
      </c>
      <c r="I180" s="42" t="s">
        <v>375</v>
      </c>
    </row>
    <row r="181" s="1" customFormat="1" ht="315" spans="1:9">
      <c r="A181" s="4">
        <v>180</v>
      </c>
      <c r="B181" s="13" t="s">
        <v>484</v>
      </c>
      <c r="C181" s="40"/>
      <c r="D181" s="40" t="s">
        <v>17</v>
      </c>
      <c r="E181" s="7" t="s">
        <v>295</v>
      </c>
      <c r="F181" s="7" t="s">
        <v>372</v>
      </c>
      <c r="G181" s="41" t="s">
        <v>485</v>
      </c>
      <c r="H181" s="42" t="s">
        <v>374</v>
      </c>
      <c r="I181" s="42" t="s">
        <v>375</v>
      </c>
    </row>
    <row r="182" s="1" customFormat="1" ht="315" spans="1:9">
      <c r="A182" s="4">
        <v>181</v>
      </c>
      <c r="B182" s="13" t="s">
        <v>486</v>
      </c>
      <c r="C182" s="40"/>
      <c r="D182" s="40" t="s">
        <v>17</v>
      </c>
      <c r="E182" s="7" t="s">
        <v>295</v>
      </c>
      <c r="F182" s="7" t="s">
        <v>372</v>
      </c>
      <c r="G182" s="41" t="s">
        <v>487</v>
      </c>
      <c r="H182" s="42" t="s">
        <v>374</v>
      </c>
      <c r="I182" s="42" t="s">
        <v>375</v>
      </c>
    </row>
    <row r="183" s="1" customFormat="1" ht="315" spans="1:9">
      <c r="A183" s="4">
        <v>182</v>
      </c>
      <c r="B183" s="13" t="s">
        <v>488</v>
      </c>
      <c r="C183" s="40"/>
      <c r="D183" s="40" t="s">
        <v>17</v>
      </c>
      <c r="E183" s="7" t="s">
        <v>295</v>
      </c>
      <c r="F183" s="7" t="s">
        <v>372</v>
      </c>
      <c r="G183" s="41" t="s">
        <v>489</v>
      </c>
      <c r="H183" s="42" t="s">
        <v>374</v>
      </c>
      <c r="I183" s="42" t="s">
        <v>375</v>
      </c>
    </row>
    <row r="184" s="1" customFormat="1" ht="315" spans="1:9">
      <c r="A184" s="4">
        <v>183</v>
      </c>
      <c r="B184" s="13" t="s">
        <v>490</v>
      </c>
      <c r="C184" s="40"/>
      <c r="D184" s="40" t="s">
        <v>17</v>
      </c>
      <c r="E184" s="7" t="s">
        <v>295</v>
      </c>
      <c r="F184" s="7" t="s">
        <v>372</v>
      </c>
      <c r="G184" s="41" t="s">
        <v>489</v>
      </c>
      <c r="H184" s="42" t="s">
        <v>374</v>
      </c>
      <c r="I184" s="42" t="s">
        <v>375</v>
      </c>
    </row>
    <row r="185" s="1" customFormat="1" ht="315" spans="1:9">
      <c r="A185" s="4">
        <v>184</v>
      </c>
      <c r="B185" s="13" t="s">
        <v>491</v>
      </c>
      <c r="C185" s="40"/>
      <c r="D185" s="40" t="s">
        <v>17</v>
      </c>
      <c r="E185" s="7" t="s">
        <v>295</v>
      </c>
      <c r="F185" s="7" t="s">
        <v>372</v>
      </c>
      <c r="G185" s="41" t="s">
        <v>492</v>
      </c>
      <c r="H185" s="42" t="s">
        <v>374</v>
      </c>
      <c r="I185" s="42" t="s">
        <v>375</v>
      </c>
    </row>
    <row r="186" s="1" customFormat="1" ht="315" spans="1:9">
      <c r="A186" s="4">
        <v>185</v>
      </c>
      <c r="B186" s="13" t="s">
        <v>493</v>
      </c>
      <c r="C186" s="40"/>
      <c r="D186" s="40" t="s">
        <v>17</v>
      </c>
      <c r="E186" s="7" t="s">
        <v>295</v>
      </c>
      <c r="F186" s="7" t="s">
        <v>372</v>
      </c>
      <c r="G186" s="41" t="s">
        <v>494</v>
      </c>
      <c r="H186" s="42" t="s">
        <v>374</v>
      </c>
      <c r="I186" s="42" t="s">
        <v>375</v>
      </c>
    </row>
    <row r="187" s="1" customFormat="1" ht="315" spans="1:9">
      <c r="A187" s="4">
        <v>186</v>
      </c>
      <c r="B187" s="13" t="s">
        <v>495</v>
      </c>
      <c r="C187" s="40"/>
      <c r="D187" s="40" t="s">
        <v>17</v>
      </c>
      <c r="E187" s="7" t="s">
        <v>295</v>
      </c>
      <c r="F187" s="7" t="s">
        <v>372</v>
      </c>
      <c r="G187" s="41" t="s">
        <v>496</v>
      </c>
      <c r="H187" s="42" t="s">
        <v>374</v>
      </c>
      <c r="I187" s="42" t="s">
        <v>375</v>
      </c>
    </row>
    <row r="188" s="1" customFormat="1" ht="315" spans="1:9">
      <c r="A188" s="4">
        <v>187</v>
      </c>
      <c r="B188" s="13" t="s">
        <v>497</v>
      </c>
      <c r="C188" s="40"/>
      <c r="D188" s="40" t="s">
        <v>17</v>
      </c>
      <c r="E188" s="7" t="s">
        <v>295</v>
      </c>
      <c r="F188" s="7" t="s">
        <v>372</v>
      </c>
      <c r="G188" s="41" t="s">
        <v>498</v>
      </c>
      <c r="H188" s="42" t="s">
        <v>374</v>
      </c>
      <c r="I188" s="42" t="s">
        <v>375</v>
      </c>
    </row>
    <row r="189" s="1" customFormat="1" ht="315" spans="1:9">
      <c r="A189" s="4">
        <v>188</v>
      </c>
      <c r="B189" s="13" t="s">
        <v>499</v>
      </c>
      <c r="C189" s="40"/>
      <c r="D189" s="40" t="s">
        <v>17</v>
      </c>
      <c r="E189" s="7" t="s">
        <v>295</v>
      </c>
      <c r="F189" s="7" t="s">
        <v>372</v>
      </c>
      <c r="G189" s="41" t="s">
        <v>500</v>
      </c>
      <c r="H189" s="42" t="s">
        <v>374</v>
      </c>
      <c r="I189" s="42" t="s">
        <v>375</v>
      </c>
    </row>
    <row r="190" s="1" customFormat="1" ht="315" spans="1:9">
      <c r="A190" s="4">
        <v>189</v>
      </c>
      <c r="B190" s="13" t="s">
        <v>501</v>
      </c>
      <c r="C190" s="40"/>
      <c r="D190" s="40" t="s">
        <v>17</v>
      </c>
      <c r="E190" s="7" t="s">
        <v>295</v>
      </c>
      <c r="F190" s="7" t="s">
        <v>372</v>
      </c>
      <c r="G190" s="41" t="s">
        <v>502</v>
      </c>
      <c r="H190" s="42" t="s">
        <v>374</v>
      </c>
      <c r="I190" s="42" t="s">
        <v>375</v>
      </c>
    </row>
    <row r="191" s="1" customFormat="1" ht="315" spans="1:9">
      <c r="A191" s="4">
        <v>190</v>
      </c>
      <c r="B191" s="13" t="s">
        <v>503</v>
      </c>
      <c r="C191" s="40"/>
      <c r="D191" s="40" t="s">
        <v>17</v>
      </c>
      <c r="E191" s="7" t="s">
        <v>295</v>
      </c>
      <c r="F191" s="7" t="s">
        <v>372</v>
      </c>
      <c r="G191" s="41" t="s">
        <v>504</v>
      </c>
      <c r="H191" s="42" t="s">
        <v>374</v>
      </c>
      <c r="I191" s="42" t="s">
        <v>375</v>
      </c>
    </row>
    <row r="192" s="1" customFormat="1" ht="315" spans="1:9">
      <c r="A192" s="4">
        <v>191</v>
      </c>
      <c r="B192" s="13" t="s">
        <v>505</v>
      </c>
      <c r="C192" s="40"/>
      <c r="D192" s="40" t="s">
        <v>17</v>
      </c>
      <c r="E192" s="7" t="s">
        <v>295</v>
      </c>
      <c r="F192" s="7" t="s">
        <v>372</v>
      </c>
      <c r="G192" s="41" t="s">
        <v>506</v>
      </c>
      <c r="H192" s="42" t="s">
        <v>374</v>
      </c>
      <c r="I192" s="42" t="s">
        <v>375</v>
      </c>
    </row>
    <row r="193" s="1" customFormat="1" ht="315" spans="1:9">
      <c r="A193" s="4">
        <v>192</v>
      </c>
      <c r="B193" s="13" t="s">
        <v>507</v>
      </c>
      <c r="C193" s="40"/>
      <c r="D193" s="40" t="s">
        <v>17</v>
      </c>
      <c r="E193" s="7" t="s">
        <v>295</v>
      </c>
      <c r="F193" s="7" t="s">
        <v>372</v>
      </c>
      <c r="G193" s="41" t="s">
        <v>508</v>
      </c>
      <c r="H193" s="42" t="s">
        <v>374</v>
      </c>
      <c r="I193" s="42" t="s">
        <v>375</v>
      </c>
    </row>
    <row r="194" s="1" customFormat="1" ht="315" spans="1:9">
      <c r="A194" s="4">
        <v>193</v>
      </c>
      <c r="B194" s="13" t="s">
        <v>509</v>
      </c>
      <c r="C194" s="40"/>
      <c r="D194" s="40" t="s">
        <v>17</v>
      </c>
      <c r="E194" s="7" t="s">
        <v>295</v>
      </c>
      <c r="F194" s="7" t="s">
        <v>372</v>
      </c>
      <c r="G194" s="41" t="s">
        <v>510</v>
      </c>
      <c r="H194" s="42" t="s">
        <v>374</v>
      </c>
      <c r="I194" s="42" t="s">
        <v>375</v>
      </c>
    </row>
    <row r="195" s="1" customFormat="1" ht="315" spans="1:9">
      <c r="A195" s="4">
        <v>194</v>
      </c>
      <c r="B195" s="13" t="s">
        <v>511</v>
      </c>
      <c r="C195" s="40"/>
      <c r="D195" s="40" t="s">
        <v>17</v>
      </c>
      <c r="E195" s="7" t="s">
        <v>295</v>
      </c>
      <c r="F195" s="7" t="s">
        <v>372</v>
      </c>
      <c r="G195" s="41" t="s">
        <v>510</v>
      </c>
      <c r="H195" s="42" t="s">
        <v>374</v>
      </c>
      <c r="I195" s="42" t="s">
        <v>375</v>
      </c>
    </row>
    <row r="196" s="1" customFormat="1" ht="315" spans="1:9">
      <c r="A196" s="4">
        <v>195</v>
      </c>
      <c r="B196" s="13" t="s">
        <v>512</v>
      </c>
      <c r="C196" s="40"/>
      <c r="D196" s="40" t="s">
        <v>17</v>
      </c>
      <c r="E196" s="7" t="s">
        <v>295</v>
      </c>
      <c r="F196" s="7" t="s">
        <v>372</v>
      </c>
      <c r="G196" s="41" t="s">
        <v>510</v>
      </c>
      <c r="H196" s="42" t="s">
        <v>374</v>
      </c>
      <c r="I196" s="42" t="s">
        <v>375</v>
      </c>
    </row>
    <row r="197" s="1" customFormat="1" ht="315" spans="1:9">
      <c r="A197" s="4">
        <v>196</v>
      </c>
      <c r="B197" s="13" t="s">
        <v>513</v>
      </c>
      <c r="C197" s="40"/>
      <c r="D197" s="40" t="s">
        <v>17</v>
      </c>
      <c r="E197" s="7" t="s">
        <v>295</v>
      </c>
      <c r="F197" s="7" t="s">
        <v>372</v>
      </c>
      <c r="G197" s="41" t="s">
        <v>514</v>
      </c>
      <c r="H197" s="42" t="s">
        <v>374</v>
      </c>
      <c r="I197" s="42" t="s">
        <v>375</v>
      </c>
    </row>
    <row r="198" s="1" customFormat="1" ht="315" spans="1:9">
      <c r="A198" s="4">
        <v>197</v>
      </c>
      <c r="B198" s="13" t="s">
        <v>515</v>
      </c>
      <c r="C198" s="40"/>
      <c r="D198" s="40" t="s">
        <v>17</v>
      </c>
      <c r="E198" s="7" t="s">
        <v>295</v>
      </c>
      <c r="F198" s="7" t="s">
        <v>372</v>
      </c>
      <c r="G198" s="41" t="s">
        <v>516</v>
      </c>
      <c r="H198" s="42" t="s">
        <v>374</v>
      </c>
      <c r="I198" s="42" t="s">
        <v>375</v>
      </c>
    </row>
    <row r="199" s="1" customFormat="1" ht="315" spans="1:9">
      <c r="A199" s="4">
        <v>198</v>
      </c>
      <c r="B199" s="13" t="s">
        <v>517</v>
      </c>
      <c r="C199" s="40"/>
      <c r="D199" s="40" t="s">
        <v>17</v>
      </c>
      <c r="E199" s="7" t="s">
        <v>295</v>
      </c>
      <c r="F199" s="7" t="s">
        <v>372</v>
      </c>
      <c r="G199" s="41" t="s">
        <v>518</v>
      </c>
      <c r="H199" s="42" t="s">
        <v>374</v>
      </c>
      <c r="I199" s="42" t="s">
        <v>375</v>
      </c>
    </row>
    <row r="200" s="1" customFormat="1" ht="315" spans="1:9">
      <c r="A200" s="4">
        <v>199</v>
      </c>
      <c r="B200" s="13" t="s">
        <v>519</v>
      </c>
      <c r="C200" s="40"/>
      <c r="D200" s="40" t="s">
        <v>17</v>
      </c>
      <c r="E200" s="7" t="s">
        <v>295</v>
      </c>
      <c r="F200" s="7" t="s">
        <v>372</v>
      </c>
      <c r="G200" s="41" t="s">
        <v>520</v>
      </c>
      <c r="H200" s="42" t="s">
        <v>374</v>
      </c>
      <c r="I200" s="42" t="s">
        <v>375</v>
      </c>
    </row>
    <row r="201" s="1" customFormat="1" ht="315" spans="1:9">
      <c r="A201" s="4">
        <v>200</v>
      </c>
      <c r="B201" s="13" t="s">
        <v>521</v>
      </c>
      <c r="C201" s="40"/>
      <c r="D201" s="40" t="s">
        <v>17</v>
      </c>
      <c r="E201" s="7" t="s">
        <v>295</v>
      </c>
      <c r="F201" s="7" t="s">
        <v>372</v>
      </c>
      <c r="G201" s="41" t="s">
        <v>522</v>
      </c>
      <c r="H201" s="42" t="s">
        <v>374</v>
      </c>
      <c r="I201" s="42" t="s">
        <v>375</v>
      </c>
    </row>
    <row r="202" s="1" customFormat="1" ht="315" spans="1:9">
      <c r="A202" s="4">
        <v>201</v>
      </c>
      <c r="B202" s="13" t="s">
        <v>523</v>
      </c>
      <c r="C202" s="40"/>
      <c r="D202" s="40" t="s">
        <v>17</v>
      </c>
      <c r="E202" s="7" t="s">
        <v>295</v>
      </c>
      <c r="F202" s="7" t="s">
        <v>372</v>
      </c>
      <c r="G202" s="41" t="s">
        <v>522</v>
      </c>
      <c r="H202" s="42" t="s">
        <v>374</v>
      </c>
      <c r="I202" s="42" t="s">
        <v>375</v>
      </c>
    </row>
    <row r="203" s="1" customFormat="1" ht="315" spans="1:9">
      <c r="A203" s="4">
        <v>202</v>
      </c>
      <c r="B203" s="13" t="s">
        <v>524</v>
      </c>
      <c r="C203" s="40"/>
      <c r="D203" s="40" t="s">
        <v>17</v>
      </c>
      <c r="E203" s="7" t="s">
        <v>295</v>
      </c>
      <c r="F203" s="7" t="s">
        <v>372</v>
      </c>
      <c r="G203" s="41" t="s">
        <v>525</v>
      </c>
      <c r="H203" s="42" t="s">
        <v>374</v>
      </c>
      <c r="I203" s="42" t="s">
        <v>375</v>
      </c>
    </row>
    <row r="204" s="1" customFormat="1" ht="315" spans="1:9">
      <c r="A204" s="4">
        <v>203</v>
      </c>
      <c r="B204" s="13" t="s">
        <v>526</v>
      </c>
      <c r="C204" s="40"/>
      <c r="D204" s="40" t="s">
        <v>17</v>
      </c>
      <c r="E204" s="7" t="s">
        <v>295</v>
      </c>
      <c r="F204" s="7" t="s">
        <v>372</v>
      </c>
      <c r="G204" s="41" t="s">
        <v>527</v>
      </c>
      <c r="H204" s="42" t="s">
        <v>374</v>
      </c>
      <c r="I204" s="42" t="s">
        <v>375</v>
      </c>
    </row>
    <row r="205" s="1" customFormat="1" ht="315" spans="1:9">
      <c r="A205" s="4">
        <v>204</v>
      </c>
      <c r="B205" s="13" t="s">
        <v>528</v>
      </c>
      <c r="C205" s="40"/>
      <c r="D205" s="40" t="s">
        <v>17</v>
      </c>
      <c r="E205" s="7" t="s">
        <v>295</v>
      </c>
      <c r="F205" s="7" t="s">
        <v>372</v>
      </c>
      <c r="G205" s="41" t="s">
        <v>529</v>
      </c>
      <c r="H205" s="42" t="s">
        <v>374</v>
      </c>
      <c r="I205" s="42" t="s">
        <v>375</v>
      </c>
    </row>
    <row r="206" s="1" customFormat="1" ht="315" spans="1:9">
      <c r="A206" s="4">
        <v>205</v>
      </c>
      <c r="B206" s="13" t="s">
        <v>530</v>
      </c>
      <c r="C206" s="40"/>
      <c r="D206" s="40" t="s">
        <v>17</v>
      </c>
      <c r="E206" s="7" t="s">
        <v>295</v>
      </c>
      <c r="F206" s="7" t="s">
        <v>372</v>
      </c>
      <c r="G206" s="41" t="s">
        <v>531</v>
      </c>
      <c r="H206" s="42" t="s">
        <v>374</v>
      </c>
      <c r="I206" s="42" t="s">
        <v>375</v>
      </c>
    </row>
    <row r="207" s="1" customFormat="1" ht="315" spans="1:9">
      <c r="A207" s="4">
        <v>206</v>
      </c>
      <c r="B207" s="13" t="s">
        <v>532</v>
      </c>
      <c r="C207" s="40"/>
      <c r="D207" s="40" t="s">
        <v>17</v>
      </c>
      <c r="E207" s="7" t="s">
        <v>295</v>
      </c>
      <c r="F207" s="7" t="s">
        <v>372</v>
      </c>
      <c r="G207" s="41" t="s">
        <v>533</v>
      </c>
      <c r="H207" s="42" t="s">
        <v>374</v>
      </c>
      <c r="I207" s="42" t="s">
        <v>375</v>
      </c>
    </row>
    <row r="208" s="1" customFormat="1" ht="315" spans="1:9">
      <c r="A208" s="4">
        <v>207</v>
      </c>
      <c r="B208" s="13" t="s">
        <v>534</v>
      </c>
      <c r="C208" s="40"/>
      <c r="D208" s="40" t="s">
        <v>17</v>
      </c>
      <c r="E208" s="7" t="s">
        <v>295</v>
      </c>
      <c r="F208" s="7" t="s">
        <v>372</v>
      </c>
      <c r="G208" s="41" t="s">
        <v>535</v>
      </c>
      <c r="H208" s="42" t="s">
        <v>374</v>
      </c>
      <c r="I208" s="42" t="s">
        <v>375</v>
      </c>
    </row>
    <row r="209" s="1" customFormat="1" ht="315" spans="1:9">
      <c r="A209" s="4">
        <v>208</v>
      </c>
      <c r="B209" s="13" t="s">
        <v>536</v>
      </c>
      <c r="C209" s="40"/>
      <c r="D209" s="40" t="s">
        <v>17</v>
      </c>
      <c r="E209" s="7" t="s">
        <v>295</v>
      </c>
      <c r="F209" s="7" t="s">
        <v>372</v>
      </c>
      <c r="G209" s="41" t="s">
        <v>535</v>
      </c>
      <c r="H209" s="42" t="s">
        <v>374</v>
      </c>
      <c r="I209" s="42" t="s">
        <v>375</v>
      </c>
    </row>
    <row r="210" s="1" customFormat="1" ht="315" spans="1:9">
      <c r="A210" s="4">
        <v>209</v>
      </c>
      <c r="B210" s="13" t="s">
        <v>537</v>
      </c>
      <c r="C210" s="40"/>
      <c r="D210" s="40" t="s">
        <v>17</v>
      </c>
      <c r="E210" s="7" t="s">
        <v>295</v>
      </c>
      <c r="F210" s="7" t="s">
        <v>372</v>
      </c>
      <c r="G210" s="41" t="s">
        <v>538</v>
      </c>
      <c r="H210" s="42" t="s">
        <v>374</v>
      </c>
      <c r="I210" s="42" t="s">
        <v>375</v>
      </c>
    </row>
    <row r="211" s="1" customFormat="1" ht="315" spans="1:9">
      <c r="A211" s="4">
        <v>210</v>
      </c>
      <c r="B211" s="13" t="s">
        <v>539</v>
      </c>
      <c r="C211" s="40"/>
      <c r="D211" s="40" t="s">
        <v>17</v>
      </c>
      <c r="E211" s="7" t="s">
        <v>295</v>
      </c>
      <c r="F211" s="7" t="s">
        <v>372</v>
      </c>
      <c r="G211" s="41" t="s">
        <v>540</v>
      </c>
      <c r="H211" s="42" t="s">
        <v>374</v>
      </c>
      <c r="I211" s="42" t="s">
        <v>375</v>
      </c>
    </row>
    <row r="212" s="1" customFormat="1" ht="315" spans="1:9">
      <c r="A212" s="4">
        <v>211</v>
      </c>
      <c r="B212" s="13" t="s">
        <v>541</v>
      </c>
      <c r="C212" s="40"/>
      <c r="D212" s="40" t="s">
        <v>17</v>
      </c>
      <c r="E212" s="7" t="s">
        <v>295</v>
      </c>
      <c r="F212" s="7" t="s">
        <v>372</v>
      </c>
      <c r="G212" s="41" t="s">
        <v>542</v>
      </c>
      <c r="H212" s="42" t="s">
        <v>374</v>
      </c>
      <c r="I212" s="42" t="s">
        <v>375</v>
      </c>
    </row>
    <row r="213" s="1" customFormat="1" ht="315" spans="1:9">
      <c r="A213" s="4">
        <v>212</v>
      </c>
      <c r="B213" s="13" t="s">
        <v>543</v>
      </c>
      <c r="C213" s="40"/>
      <c r="D213" s="40" t="s">
        <v>17</v>
      </c>
      <c r="E213" s="7" t="s">
        <v>295</v>
      </c>
      <c r="F213" s="7" t="s">
        <v>372</v>
      </c>
      <c r="G213" s="41" t="s">
        <v>544</v>
      </c>
      <c r="H213" s="42" t="s">
        <v>374</v>
      </c>
      <c r="I213" s="42" t="s">
        <v>375</v>
      </c>
    </row>
    <row r="214" s="1" customFormat="1" ht="315" spans="1:9">
      <c r="A214" s="4">
        <v>213</v>
      </c>
      <c r="B214" s="13" t="s">
        <v>545</v>
      </c>
      <c r="C214" s="40"/>
      <c r="D214" s="40" t="s">
        <v>17</v>
      </c>
      <c r="E214" s="7" t="s">
        <v>295</v>
      </c>
      <c r="F214" s="7" t="s">
        <v>372</v>
      </c>
      <c r="G214" s="41" t="s">
        <v>546</v>
      </c>
      <c r="H214" s="42" t="s">
        <v>374</v>
      </c>
      <c r="I214" s="42" t="s">
        <v>375</v>
      </c>
    </row>
    <row r="215" s="1" customFormat="1" ht="315" spans="1:9">
      <c r="A215" s="4">
        <v>214</v>
      </c>
      <c r="B215" s="13" t="s">
        <v>547</v>
      </c>
      <c r="C215" s="40"/>
      <c r="D215" s="40" t="s">
        <v>17</v>
      </c>
      <c r="E215" s="7" t="s">
        <v>295</v>
      </c>
      <c r="F215" s="7" t="s">
        <v>372</v>
      </c>
      <c r="G215" s="41" t="s">
        <v>548</v>
      </c>
      <c r="H215" s="42" t="s">
        <v>374</v>
      </c>
      <c r="I215" s="42" t="s">
        <v>375</v>
      </c>
    </row>
    <row r="216" s="1" customFormat="1" ht="315" spans="1:9">
      <c r="A216" s="4">
        <v>215</v>
      </c>
      <c r="B216" s="13" t="s">
        <v>549</v>
      </c>
      <c r="C216" s="40"/>
      <c r="D216" s="40" t="s">
        <v>17</v>
      </c>
      <c r="E216" s="7" t="s">
        <v>295</v>
      </c>
      <c r="F216" s="7" t="s">
        <v>372</v>
      </c>
      <c r="G216" s="41" t="s">
        <v>550</v>
      </c>
      <c r="H216" s="42" t="s">
        <v>374</v>
      </c>
      <c r="I216" s="42" t="s">
        <v>375</v>
      </c>
    </row>
    <row r="217" s="1" customFormat="1" ht="315" spans="1:9">
      <c r="A217" s="4">
        <v>216</v>
      </c>
      <c r="B217" s="13" t="s">
        <v>551</v>
      </c>
      <c r="C217" s="40"/>
      <c r="D217" s="40" t="s">
        <v>17</v>
      </c>
      <c r="E217" s="7" t="s">
        <v>295</v>
      </c>
      <c r="F217" s="7" t="s">
        <v>372</v>
      </c>
      <c r="G217" s="41" t="s">
        <v>550</v>
      </c>
      <c r="H217" s="42" t="s">
        <v>374</v>
      </c>
      <c r="I217" s="42" t="s">
        <v>375</v>
      </c>
    </row>
    <row r="218" s="1" customFormat="1" ht="315" spans="1:9">
      <c r="A218" s="4">
        <v>217</v>
      </c>
      <c r="B218" s="13" t="s">
        <v>552</v>
      </c>
      <c r="C218" s="40"/>
      <c r="D218" s="40" t="s">
        <v>17</v>
      </c>
      <c r="E218" s="7" t="s">
        <v>295</v>
      </c>
      <c r="F218" s="7" t="s">
        <v>372</v>
      </c>
      <c r="G218" s="41" t="s">
        <v>553</v>
      </c>
      <c r="H218" s="42" t="s">
        <v>374</v>
      </c>
      <c r="I218" s="42" t="s">
        <v>375</v>
      </c>
    </row>
    <row r="219" s="1" customFormat="1" ht="315" spans="1:9">
      <c r="A219" s="4">
        <v>218</v>
      </c>
      <c r="B219" s="13" t="s">
        <v>554</v>
      </c>
      <c r="C219" s="40"/>
      <c r="D219" s="40" t="s">
        <v>17</v>
      </c>
      <c r="E219" s="7" t="s">
        <v>295</v>
      </c>
      <c r="F219" s="7" t="s">
        <v>372</v>
      </c>
      <c r="G219" s="41" t="s">
        <v>555</v>
      </c>
      <c r="H219" s="42" t="s">
        <v>374</v>
      </c>
      <c r="I219" s="42" t="s">
        <v>375</v>
      </c>
    </row>
    <row r="220" s="1" customFormat="1" ht="315" spans="1:9">
      <c r="A220" s="4">
        <v>219</v>
      </c>
      <c r="B220" s="13" t="s">
        <v>556</v>
      </c>
      <c r="C220" s="40"/>
      <c r="D220" s="40" t="s">
        <v>17</v>
      </c>
      <c r="E220" s="7" t="s">
        <v>295</v>
      </c>
      <c r="F220" s="7" t="s">
        <v>372</v>
      </c>
      <c r="G220" s="41" t="s">
        <v>557</v>
      </c>
      <c r="H220" s="42" t="s">
        <v>374</v>
      </c>
      <c r="I220" s="42" t="s">
        <v>375</v>
      </c>
    </row>
    <row r="221" s="1" customFormat="1" ht="315" spans="1:9">
      <c r="A221" s="4">
        <v>220</v>
      </c>
      <c r="B221" s="13" t="s">
        <v>558</v>
      </c>
      <c r="C221" s="40"/>
      <c r="D221" s="40" t="s">
        <v>17</v>
      </c>
      <c r="E221" s="7" t="s">
        <v>295</v>
      </c>
      <c r="F221" s="7" t="s">
        <v>372</v>
      </c>
      <c r="G221" s="41" t="s">
        <v>557</v>
      </c>
      <c r="H221" s="42" t="s">
        <v>374</v>
      </c>
      <c r="I221" s="42" t="s">
        <v>375</v>
      </c>
    </row>
    <row r="222" s="1" customFormat="1" ht="315" spans="1:9">
      <c r="A222" s="4">
        <v>221</v>
      </c>
      <c r="B222" s="13" t="s">
        <v>559</v>
      </c>
      <c r="C222" s="40"/>
      <c r="D222" s="40" t="s">
        <v>17</v>
      </c>
      <c r="E222" s="7" t="s">
        <v>295</v>
      </c>
      <c r="F222" s="7" t="s">
        <v>372</v>
      </c>
      <c r="G222" s="41" t="s">
        <v>557</v>
      </c>
      <c r="H222" s="42" t="s">
        <v>374</v>
      </c>
      <c r="I222" s="42" t="s">
        <v>375</v>
      </c>
    </row>
    <row r="223" s="1" customFormat="1" ht="315" spans="1:9">
      <c r="A223" s="4">
        <v>222</v>
      </c>
      <c r="B223" s="13" t="s">
        <v>560</v>
      </c>
      <c r="C223" s="40"/>
      <c r="D223" s="40" t="s">
        <v>17</v>
      </c>
      <c r="E223" s="7" t="s">
        <v>295</v>
      </c>
      <c r="F223" s="7" t="s">
        <v>372</v>
      </c>
      <c r="G223" s="41" t="s">
        <v>557</v>
      </c>
      <c r="H223" s="42" t="s">
        <v>374</v>
      </c>
      <c r="I223" s="42" t="s">
        <v>375</v>
      </c>
    </row>
    <row r="224" s="1" customFormat="1" ht="315" spans="1:9">
      <c r="A224" s="4">
        <v>223</v>
      </c>
      <c r="B224" s="13" t="s">
        <v>561</v>
      </c>
      <c r="C224" s="40"/>
      <c r="D224" s="40" t="s">
        <v>17</v>
      </c>
      <c r="E224" s="7" t="s">
        <v>295</v>
      </c>
      <c r="F224" s="7" t="s">
        <v>372</v>
      </c>
      <c r="G224" s="41" t="s">
        <v>557</v>
      </c>
      <c r="H224" s="42" t="s">
        <v>374</v>
      </c>
      <c r="I224" s="42" t="s">
        <v>375</v>
      </c>
    </row>
    <row r="225" s="1" customFormat="1" ht="315" spans="1:9">
      <c r="A225" s="4">
        <v>224</v>
      </c>
      <c r="B225" s="13" t="s">
        <v>562</v>
      </c>
      <c r="C225" s="40"/>
      <c r="D225" s="40" t="s">
        <v>17</v>
      </c>
      <c r="E225" s="7" t="s">
        <v>295</v>
      </c>
      <c r="F225" s="7" t="s">
        <v>372</v>
      </c>
      <c r="G225" s="41" t="s">
        <v>563</v>
      </c>
      <c r="H225" s="42" t="s">
        <v>374</v>
      </c>
      <c r="I225" s="42" t="s">
        <v>375</v>
      </c>
    </row>
    <row r="226" s="1" customFormat="1" ht="315" spans="1:9">
      <c r="A226" s="4">
        <v>225</v>
      </c>
      <c r="B226" s="13" t="s">
        <v>564</v>
      </c>
      <c r="C226" s="40"/>
      <c r="D226" s="40" t="s">
        <v>17</v>
      </c>
      <c r="E226" s="7" t="s">
        <v>295</v>
      </c>
      <c r="F226" s="7" t="s">
        <v>372</v>
      </c>
      <c r="G226" s="41" t="s">
        <v>565</v>
      </c>
      <c r="H226" s="42" t="s">
        <v>374</v>
      </c>
      <c r="I226" s="42" t="s">
        <v>375</v>
      </c>
    </row>
    <row r="227" s="1" customFormat="1" ht="315" spans="1:9">
      <c r="A227" s="4">
        <v>226</v>
      </c>
      <c r="B227" s="13" t="s">
        <v>566</v>
      </c>
      <c r="C227" s="40"/>
      <c r="D227" s="40" t="s">
        <v>17</v>
      </c>
      <c r="E227" s="7" t="s">
        <v>295</v>
      </c>
      <c r="F227" s="7" t="s">
        <v>372</v>
      </c>
      <c r="G227" s="41" t="s">
        <v>567</v>
      </c>
      <c r="H227" s="42" t="s">
        <v>374</v>
      </c>
      <c r="I227" s="42" t="s">
        <v>375</v>
      </c>
    </row>
    <row r="228" s="1" customFormat="1" ht="315" spans="1:9">
      <c r="A228" s="4">
        <v>227</v>
      </c>
      <c r="B228" s="13" t="s">
        <v>568</v>
      </c>
      <c r="C228" s="40"/>
      <c r="D228" s="40" t="s">
        <v>17</v>
      </c>
      <c r="E228" s="7" t="s">
        <v>295</v>
      </c>
      <c r="F228" s="7" t="s">
        <v>372</v>
      </c>
      <c r="G228" s="52" t="s">
        <v>569</v>
      </c>
      <c r="H228" s="42" t="s">
        <v>374</v>
      </c>
      <c r="I228" s="42" t="s">
        <v>375</v>
      </c>
    </row>
    <row r="229" s="1" customFormat="1" ht="315" spans="1:9">
      <c r="A229" s="4">
        <v>228</v>
      </c>
      <c r="B229" s="13" t="s">
        <v>570</v>
      </c>
      <c r="C229" s="40"/>
      <c r="D229" s="40" t="s">
        <v>17</v>
      </c>
      <c r="E229" s="7" t="s">
        <v>295</v>
      </c>
      <c r="F229" s="7" t="s">
        <v>372</v>
      </c>
      <c r="G229" s="52" t="s">
        <v>571</v>
      </c>
      <c r="H229" s="42" t="s">
        <v>374</v>
      </c>
      <c r="I229" s="42" t="s">
        <v>375</v>
      </c>
    </row>
    <row r="230" s="1" customFormat="1" ht="315" spans="1:9">
      <c r="A230" s="4">
        <v>229</v>
      </c>
      <c r="B230" s="13" t="s">
        <v>572</v>
      </c>
      <c r="C230" s="40"/>
      <c r="D230" s="40" t="s">
        <v>17</v>
      </c>
      <c r="E230" s="7" t="s">
        <v>295</v>
      </c>
      <c r="F230" s="7" t="s">
        <v>372</v>
      </c>
      <c r="G230" s="41" t="s">
        <v>573</v>
      </c>
      <c r="H230" s="42" t="s">
        <v>374</v>
      </c>
      <c r="I230" s="42" t="s">
        <v>375</v>
      </c>
    </row>
    <row r="231" s="1" customFormat="1" ht="315" spans="1:9">
      <c r="A231" s="4">
        <v>230</v>
      </c>
      <c r="B231" s="13" t="s">
        <v>574</v>
      </c>
      <c r="C231" s="40"/>
      <c r="D231" s="40" t="s">
        <v>17</v>
      </c>
      <c r="E231" s="7" t="s">
        <v>295</v>
      </c>
      <c r="F231" s="7" t="s">
        <v>372</v>
      </c>
      <c r="G231" s="41" t="s">
        <v>575</v>
      </c>
      <c r="H231" s="42" t="s">
        <v>374</v>
      </c>
      <c r="I231" s="42" t="s">
        <v>375</v>
      </c>
    </row>
    <row r="232" s="1" customFormat="1" ht="315" spans="1:9">
      <c r="A232" s="4">
        <v>231</v>
      </c>
      <c r="B232" s="13" t="s">
        <v>576</v>
      </c>
      <c r="C232" s="40"/>
      <c r="D232" s="40" t="s">
        <v>17</v>
      </c>
      <c r="E232" s="7" t="s">
        <v>295</v>
      </c>
      <c r="F232" s="7" t="s">
        <v>372</v>
      </c>
      <c r="G232" s="41" t="s">
        <v>577</v>
      </c>
      <c r="H232" s="42" t="s">
        <v>374</v>
      </c>
      <c r="I232" s="42" t="s">
        <v>375</v>
      </c>
    </row>
    <row r="233" s="1" customFormat="1" ht="315" spans="1:9">
      <c r="A233" s="4">
        <v>232</v>
      </c>
      <c r="B233" s="13" t="s">
        <v>578</v>
      </c>
      <c r="C233" s="40"/>
      <c r="D233" s="40" t="s">
        <v>17</v>
      </c>
      <c r="E233" s="7" t="s">
        <v>295</v>
      </c>
      <c r="F233" s="7" t="s">
        <v>372</v>
      </c>
      <c r="G233" s="41" t="s">
        <v>579</v>
      </c>
      <c r="H233" s="42" t="s">
        <v>374</v>
      </c>
      <c r="I233" s="42" t="s">
        <v>375</v>
      </c>
    </row>
    <row r="234" s="1" customFormat="1" ht="315" spans="1:9">
      <c r="A234" s="4">
        <v>233</v>
      </c>
      <c r="B234" s="13" t="s">
        <v>580</v>
      </c>
      <c r="C234" s="40"/>
      <c r="D234" s="40" t="s">
        <v>17</v>
      </c>
      <c r="E234" s="7" t="s">
        <v>295</v>
      </c>
      <c r="F234" s="7" t="s">
        <v>372</v>
      </c>
      <c r="G234" s="41" t="s">
        <v>581</v>
      </c>
      <c r="H234" s="42" t="s">
        <v>374</v>
      </c>
      <c r="I234" s="42" t="s">
        <v>375</v>
      </c>
    </row>
    <row r="235" s="1" customFormat="1" ht="315" spans="1:9">
      <c r="A235" s="4">
        <v>234</v>
      </c>
      <c r="B235" s="13" t="s">
        <v>582</v>
      </c>
      <c r="C235" s="40"/>
      <c r="D235" s="40" t="s">
        <v>17</v>
      </c>
      <c r="E235" s="7" t="s">
        <v>295</v>
      </c>
      <c r="F235" s="7" t="s">
        <v>372</v>
      </c>
      <c r="G235" s="41" t="s">
        <v>583</v>
      </c>
      <c r="H235" s="42" t="s">
        <v>374</v>
      </c>
      <c r="I235" s="42" t="s">
        <v>375</v>
      </c>
    </row>
    <row r="236" s="1" customFormat="1" ht="315" spans="1:9">
      <c r="A236" s="4">
        <v>235</v>
      </c>
      <c r="B236" s="13" t="s">
        <v>584</v>
      </c>
      <c r="C236" s="40"/>
      <c r="D236" s="40" t="s">
        <v>17</v>
      </c>
      <c r="E236" s="7" t="s">
        <v>295</v>
      </c>
      <c r="F236" s="7" t="s">
        <v>372</v>
      </c>
      <c r="G236" s="41" t="s">
        <v>585</v>
      </c>
      <c r="H236" s="42" t="s">
        <v>374</v>
      </c>
      <c r="I236" s="53" t="s">
        <v>375</v>
      </c>
    </row>
    <row r="237" s="1" customFormat="1" ht="315" spans="1:9">
      <c r="A237" s="4">
        <v>236</v>
      </c>
      <c r="B237" s="13" t="s">
        <v>586</v>
      </c>
      <c r="C237" s="40"/>
      <c r="D237" s="40" t="s">
        <v>17</v>
      </c>
      <c r="E237" s="7" t="s">
        <v>295</v>
      </c>
      <c r="F237" s="7" t="s">
        <v>372</v>
      </c>
      <c r="G237" s="41" t="s">
        <v>585</v>
      </c>
      <c r="H237" s="42" t="s">
        <v>374</v>
      </c>
      <c r="I237" s="53" t="s">
        <v>375</v>
      </c>
    </row>
    <row r="238" s="1" customFormat="1" ht="315" spans="1:9">
      <c r="A238" s="4">
        <v>237</v>
      </c>
      <c r="B238" s="13" t="s">
        <v>587</v>
      </c>
      <c r="C238" s="40"/>
      <c r="D238" s="40" t="s">
        <v>17</v>
      </c>
      <c r="E238" s="7" t="s">
        <v>295</v>
      </c>
      <c r="F238" s="7" t="s">
        <v>372</v>
      </c>
      <c r="G238" s="41" t="s">
        <v>585</v>
      </c>
      <c r="H238" s="42" t="s">
        <v>374</v>
      </c>
      <c r="I238" s="53" t="s">
        <v>375</v>
      </c>
    </row>
    <row r="239" s="1" customFormat="1" ht="315" spans="1:9">
      <c r="A239" s="4">
        <v>238</v>
      </c>
      <c r="B239" s="13" t="s">
        <v>588</v>
      </c>
      <c r="C239" s="40"/>
      <c r="D239" s="40" t="s">
        <v>17</v>
      </c>
      <c r="E239" s="7" t="s">
        <v>295</v>
      </c>
      <c r="F239" s="7" t="s">
        <v>372</v>
      </c>
      <c r="G239" s="41" t="s">
        <v>589</v>
      </c>
      <c r="H239" s="42" t="s">
        <v>374</v>
      </c>
      <c r="I239" s="53" t="s">
        <v>375</v>
      </c>
    </row>
    <row r="240" s="1" customFormat="1" ht="315" spans="1:9">
      <c r="A240" s="4">
        <v>239</v>
      </c>
      <c r="B240" s="13" t="s">
        <v>590</v>
      </c>
      <c r="C240" s="40"/>
      <c r="D240" s="40" t="s">
        <v>17</v>
      </c>
      <c r="E240" s="7" t="s">
        <v>295</v>
      </c>
      <c r="F240" s="7" t="s">
        <v>372</v>
      </c>
      <c r="G240" s="41" t="s">
        <v>591</v>
      </c>
      <c r="H240" s="42" t="s">
        <v>374</v>
      </c>
      <c r="I240" s="53" t="s">
        <v>375</v>
      </c>
    </row>
    <row r="241" s="1" customFormat="1" ht="315" spans="1:9">
      <c r="A241" s="4">
        <v>240</v>
      </c>
      <c r="B241" s="13" t="s">
        <v>592</v>
      </c>
      <c r="C241" s="40"/>
      <c r="D241" s="40" t="s">
        <v>17</v>
      </c>
      <c r="E241" s="7" t="s">
        <v>295</v>
      </c>
      <c r="F241" s="7" t="s">
        <v>372</v>
      </c>
      <c r="G241" s="41" t="s">
        <v>593</v>
      </c>
      <c r="H241" s="42" t="s">
        <v>374</v>
      </c>
      <c r="I241" s="53" t="s">
        <v>375</v>
      </c>
    </row>
    <row r="242" s="1" customFormat="1" ht="315" spans="1:9">
      <c r="A242" s="4">
        <v>241</v>
      </c>
      <c r="B242" s="13" t="s">
        <v>594</v>
      </c>
      <c r="C242" s="40"/>
      <c r="D242" s="40" t="s">
        <v>17</v>
      </c>
      <c r="E242" s="7" t="s">
        <v>295</v>
      </c>
      <c r="F242" s="7" t="s">
        <v>372</v>
      </c>
      <c r="G242" s="41" t="s">
        <v>595</v>
      </c>
      <c r="H242" s="42" t="s">
        <v>374</v>
      </c>
      <c r="I242" s="53" t="s">
        <v>375</v>
      </c>
    </row>
    <row r="243" s="1" customFormat="1" ht="315" spans="1:9">
      <c r="A243" s="4">
        <v>242</v>
      </c>
      <c r="B243" s="13" t="s">
        <v>596</v>
      </c>
      <c r="C243" s="40"/>
      <c r="D243" s="40" t="s">
        <v>17</v>
      </c>
      <c r="E243" s="7" t="s">
        <v>295</v>
      </c>
      <c r="F243" s="7" t="s">
        <v>372</v>
      </c>
      <c r="G243" s="41" t="s">
        <v>597</v>
      </c>
      <c r="H243" s="42" t="s">
        <v>374</v>
      </c>
      <c r="I243" s="53" t="s">
        <v>375</v>
      </c>
    </row>
    <row r="244" s="1" customFormat="1" ht="315" spans="1:9">
      <c r="A244" s="4">
        <v>243</v>
      </c>
      <c r="B244" s="13" t="s">
        <v>598</v>
      </c>
      <c r="C244" s="40"/>
      <c r="D244" s="40" t="s">
        <v>17</v>
      </c>
      <c r="E244" s="7" t="s">
        <v>295</v>
      </c>
      <c r="F244" s="7" t="s">
        <v>372</v>
      </c>
      <c r="G244" s="41" t="s">
        <v>599</v>
      </c>
      <c r="H244" s="42" t="s">
        <v>374</v>
      </c>
      <c r="I244" s="53" t="s">
        <v>375</v>
      </c>
    </row>
    <row r="245" s="1" customFormat="1" ht="315" spans="1:9">
      <c r="A245" s="4">
        <v>244</v>
      </c>
      <c r="B245" s="13" t="s">
        <v>600</v>
      </c>
      <c r="C245" s="40"/>
      <c r="D245" s="40" t="s">
        <v>17</v>
      </c>
      <c r="E245" s="7" t="s">
        <v>295</v>
      </c>
      <c r="F245" s="7" t="s">
        <v>372</v>
      </c>
      <c r="G245" s="41" t="s">
        <v>601</v>
      </c>
      <c r="H245" s="42" t="s">
        <v>374</v>
      </c>
      <c r="I245" s="53" t="s">
        <v>375</v>
      </c>
    </row>
    <row r="246" s="1" customFormat="1" ht="315" spans="1:9">
      <c r="A246" s="4">
        <v>245</v>
      </c>
      <c r="B246" s="13" t="s">
        <v>602</v>
      </c>
      <c r="C246" s="40"/>
      <c r="D246" s="40" t="s">
        <v>17</v>
      </c>
      <c r="E246" s="7" t="s">
        <v>295</v>
      </c>
      <c r="F246" s="7" t="s">
        <v>372</v>
      </c>
      <c r="G246" s="41" t="s">
        <v>603</v>
      </c>
      <c r="H246" s="42" t="s">
        <v>374</v>
      </c>
      <c r="I246" s="53" t="s">
        <v>375</v>
      </c>
    </row>
    <row r="247" s="1" customFormat="1" ht="315" spans="1:9">
      <c r="A247" s="4">
        <v>246</v>
      </c>
      <c r="B247" s="13" t="s">
        <v>604</v>
      </c>
      <c r="C247" s="40"/>
      <c r="D247" s="40" t="s">
        <v>17</v>
      </c>
      <c r="E247" s="7" t="s">
        <v>295</v>
      </c>
      <c r="F247" s="7" t="s">
        <v>372</v>
      </c>
      <c r="G247" s="41" t="s">
        <v>605</v>
      </c>
      <c r="H247" s="42" t="s">
        <v>374</v>
      </c>
      <c r="I247" s="53" t="s">
        <v>375</v>
      </c>
    </row>
    <row r="248" s="1" customFormat="1" ht="315" spans="1:9">
      <c r="A248" s="4">
        <v>247</v>
      </c>
      <c r="B248" s="13" t="s">
        <v>606</v>
      </c>
      <c r="C248" s="40"/>
      <c r="D248" s="40" t="s">
        <v>17</v>
      </c>
      <c r="E248" s="7" t="s">
        <v>295</v>
      </c>
      <c r="F248" s="7" t="s">
        <v>372</v>
      </c>
      <c r="G248" s="41" t="s">
        <v>607</v>
      </c>
      <c r="H248" s="42" t="s">
        <v>374</v>
      </c>
      <c r="I248" s="53" t="s">
        <v>375</v>
      </c>
    </row>
    <row r="249" s="1" customFormat="1" ht="315" spans="1:9">
      <c r="A249" s="4">
        <v>248</v>
      </c>
      <c r="B249" s="13" t="s">
        <v>608</v>
      </c>
      <c r="C249" s="40"/>
      <c r="D249" s="40" t="s">
        <v>17</v>
      </c>
      <c r="E249" s="7" t="s">
        <v>295</v>
      </c>
      <c r="F249" s="7" t="s">
        <v>372</v>
      </c>
      <c r="G249" s="41" t="s">
        <v>609</v>
      </c>
      <c r="H249" s="42" t="s">
        <v>374</v>
      </c>
      <c r="I249" s="53" t="s">
        <v>375</v>
      </c>
    </row>
    <row r="250" s="1" customFormat="1" ht="315" spans="1:9">
      <c r="A250" s="4">
        <v>249</v>
      </c>
      <c r="B250" s="13" t="s">
        <v>610</v>
      </c>
      <c r="C250" s="40"/>
      <c r="D250" s="40" t="s">
        <v>17</v>
      </c>
      <c r="E250" s="7" t="s">
        <v>295</v>
      </c>
      <c r="F250" s="7" t="s">
        <v>372</v>
      </c>
      <c r="G250" s="41" t="s">
        <v>611</v>
      </c>
      <c r="H250" s="42" t="s">
        <v>374</v>
      </c>
      <c r="I250" s="53" t="s">
        <v>375</v>
      </c>
    </row>
    <row r="251" s="1" customFormat="1" ht="315" spans="1:9">
      <c r="A251" s="4">
        <v>250</v>
      </c>
      <c r="B251" s="13" t="s">
        <v>612</v>
      </c>
      <c r="C251" s="40"/>
      <c r="D251" s="40" t="s">
        <v>17</v>
      </c>
      <c r="E251" s="7" t="s">
        <v>295</v>
      </c>
      <c r="F251" s="7" t="s">
        <v>372</v>
      </c>
      <c r="G251" s="41" t="s">
        <v>613</v>
      </c>
      <c r="H251" s="42" t="s">
        <v>374</v>
      </c>
      <c r="I251" s="53" t="s">
        <v>375</v>
      </c>
    </row>
    <row r="252" s="1" customFormat="1" ht="315" spans="1:9">
      <c r="A252" s="4">
        <v>251</v>
      </c>
      <c r="B252" s="13" t="s">
        <v>614</v>
      </c>
      <c r="C252" s="40"/>
      <c r="D252" s="40" t="s">
        <v>17</v>
      </c>
      <c r="E252" s="7" t="s">
        <v>295</v>
      </c>
      <c r="F252" s="7" t="s">
        <v>372</v>
      </c>
      <c r="G252" s="41" t="s">
        <v>615</v>
      </c>
      <c r="H252" s="42" t="s">
        <v>374</v>
      </c>
      <c r="I252" s="53" t="s">
        <v>375</v>
      </c>
    </row>
    <row r="253" s="1" customFormat="1" ht="315" spans="1:9">
      <c r="A253" s="4">
        <v>252</v>
      </c>
      <c r="B253" s="13" t="s">
        <v>616</v>
      </c>
      <c r="C253" s="40"/>
      <c r="D253" s="40" t="s">
        <v>17</v>
      </c>
      <c r="E253" s="7" t="s">
        <v>295</v>
      </c>
      <c r="F253" s="7" t="s">
        <v>372</v>
      </c>
      <c r="G253" s="41" t="s">
        <v>617</v>
      </c>
      <c r="H253" s="42" t="s">
        <v>374</v>
      </c>
      <c r="I253" s="53" t="s">
        <v>375</v>
      </c>
    </row>
    <row r="254" s="1" customFormat="1" ht="315" spans="1:9">
      <c r="A254" s="4">
        <v>253</v>
      </c>
      <c r="B254" s="13" t="s">
        <v>618</v>
      </c>
      <c r="C254" s="40"/>
      <c r="D254" s="40" t="s">
        <v>17</v>
      </c>
      <c r="E254" s="7" t="s">
        <v>295</v>
      </c>
      <c r="F254" s="7" t="s">
        <v>372</v>
      </c>
      <c r="G254" s="41" t="s">
        <v>617</v>
      </c>
      <c r="H254" s="42" t="s">
        <v>374</v>
      </c>
      <c r="I254" s="53" t="s">
        <v>375</v>
      </c>
    </row>
    <row r="255" s="1" customFormat="1" ht="315" spans="1:9">
      <c r="A255" s="4">
        <v>254</v>
      </c>
      <c r="B255" s="13" t="s">
        <v>619</v>
      </c>
      <c r="C255" s="40"/>
      <c r="D255" s="40" t="s">
        <v>17</v>
      </c>
      <c r="E255" s="7" t="s">
        <v>295</v>
      </c>
      <c r="F255" s="7" t="s">
        <v>372</v>
      </c>
      <c r="G255" s="41" t="s">
        <v>620</v>
      </c>
      <c r="H255" s="42" t="s">
        <v>374</v>
      </c>
      <c r="I255" s="53" t="s">
        <v>375</v>
      </c>
    </row>
    <row r="256" s="1" customFormat="1" ht="315" spans="1:9">
      <c r="A256" s="4">
        <v>255</v>
      </c>
      <c r="B256" s="13" t="s">
        <v>621</v>
      </c>
      <c r="C256" s="40"/>
      <c r="D256" s="40" t="s">
        <v>17</v>
      </c>
      <c r="E256" s="7" t="s">
        <v>295</v>
      </c>
      <c r="F256" s="7" t="s">
        <v>372</v>
      </c>
      <c r="G256" s="41" t="s">
        <v>622</v>
      </c>
      <c r="H256" s="42" t="s">
        <v>374</v>
      </c>
      <c r="I256" s="53" t="s">
        <v>375</v>
      </c>
    </row>
    <row r="257" s="1" customFormat="1" ht="315" spans="1:9">
      <c r="A257" s="4">
        <v>256</v>
      </c>
      <c r="B257" s="13" t="s">
        <v>623</v>
      </c>
      <c r="C257" s="40"/>
      <c r="D257" s="40" t="s">
        <v>17</v>
      </c>
      <c r="E257" s="7" t="s">
        <v>295</v>
      </c>
      <c r="F257" s="7" t="s">
        <v>372</v>
      </c>
      <c r="G257" s="41" t="s">
        <v>624</v>
      </c>
      <c r="H257" s="42" t="s">
        <v>374</v>
      </c>
      <c r="I257" s="53" t="s">
        <v>375</v>
      </c>
    </row>
    <row r="258" s="1" customFormat="1" ht="315" spans="1:9">
      <c r="A258" s="4">
        <v>257</v>
      </c>
      <c r="B258" s="13" t="s">
        <v>625</v>
      </c>
      <c r="C258" s="40"/>
      <c r="D258" s="40" t="s">
        <v>17</v>
      </c>
      <c r="E258" s="7" t="s">
        <v>295</v>
      </c>
      <c r="F258" s="7" t="s">
        <v>372</v>
      </c>
      <c r="G258" s="41" t="s">
        <v>626</v>
      </c>
      <c r="H258" s="42" t="s">
        <v>374</v>
      </c>
      <c r="I258" s="53" t="s">
        <v>375</v>
      </c>
    </row>
    <row r="259" s="1" customFormat="1" ht="315" spans="1:9">
      <c r="A259" s="4">
        <v>258</v>
      </c>
      <c r="B259" s="13" t="s">
        <v>627</v>
      </c>
      <c r="C259" s="40"/>
      <c r="D259" s="40" t="s">
        <v>17</v>
      </c>
      <c r="E259" s="7" t="s">
        <v>295</v>
      </c>
      <c r="F259" s="7" t="s">
        <v>372</v>
      </c>
      <c r="G259" s="41" t="s">
        <v>628</v>
      </c>
      <c r="H259" s="42" t="s">
        <v>374</v>
      </c>
      <c r="I259" s="53" t="s">
        <v>375</v>
      </c>
    </row>
    <row r="260" s="1" customFormat="1" ht="315" spans="1:9">
      <c r="A260" s="4">
        <v>259</v>
      </c>
      <c r="B260" s="20" t="s">
        <v>629</v>
      </c>
      <c r="C260" s="49"/>
      <c r="D260" s="49" t="s">
        <v>17</v>
      </c>
      <c r="E260" s="18" t="s">
        <v>295</v>
      </c>
      <c r="F260" s="18" t="s">
        <v>372</v>
      </c>
      <c r="G260" s="50" t="s">
        <v>630</v>
      </c>
      <c r="H260" s="51" t="s">
        <v>374</v>
      </c>
      <c r="I260" s="54" t="s">
        <v>375</v>
      </c>
    </row>
    <row r="261" s="1" customFormat="1" ht="315" spans="1:9">
      <c r="A261" s="4">
        <v>260</v>
      </c>
      <c r="B261" s="13" t="s">
        <v>631</v>
      </c>
      <c r="C261" s="40"/>
      <c r="D261" s="40" t="s">
        <v>17</v>
      </c>
      <c r="E261" s="7" t="s">
        <v>295</v>
      </c>
      <c r="F261" s="7" t="s">
        <v>372</v>
      </c>
      <c r="G261" s="50" t="s">
        <v>632</v>
      </c>
      <c r="H261" s="42" t="s">
        <v>374</v>
      </c>
      <c r="I261" s="53" t="s">
        <v>375</v>
      </c>
    </row>
    <row r="262" s="1" customFormat="1" ht="315" spans="1:9">
      <c r="A262" s="4">
        <v>261</v>
      </c>
      <c r="B262" s="13" t="s">
        <v>633</v>
      </c>
      <c r="C262" s="40"/>
      <c r="D262" s="40" t="s">
        <v>17</v>
      </c>
      <c r="E262" s="7" t="s">
        <v>295</v>
      </c>
      <c r="F262" s="7" t="s">
        <v>372</v>
      </c>
      <c r="G262" s="50" t="s">
        <v>634</v>
      </c>
      <c r="H262" s="42" t="s">
        <v>374</v>
      </c>
      <c r="I262" s="53" t="s">
        <v>375</v>
      </c>
    </row>
    <row r="263" s="1" customFormat="1" ht="315" spans="1:9">
      <c r="A263" s="4">
        <v>262</v>
      </c>
      <c r="B263" s="13" t="s">
        <v>635</v>
      </c>
      <c r="C263" s="40"/>
      <c r="D263" s="40" t="s">
        <v>17</v>
      </c>
      <c r="E263" s="7" t="s">
        <v>295</v>
      </c>
      <c r="F263" s="7" t="s">
        <v>372</v>
      </c>
      <c r="G263" s="41" t="s">
        <v>636</v>
      </c>
      <c r="H263" s="42" t="s">
        <v>374</v>
      </c>
      <c r="I263" s="53" t="s">
        <v>375</v>
      </c>
    </row>
    <row r="264" s="1" customFormat="1" ht="315" spans="1:9">
      <c r="A264" s="4">
        <v>263</v>
      </c>
      <c r="B264" s="13" t="s">
        <v>637</v>
      </c>
      <c r="C264" s="40"/>
      <c r="D264" s="40" t="s">
        <v>17</v>
      </c>
      <c r="E264" s="7" t="s">
        <v>295</v>
      </c>
      <c r="F264" s="7" t="s">
        <v>372</v>
      </c>
      <c r="G264" s="41" t="s">
        <v>638</v>
      </c>
      <c r="H264" s="42" t="s">
        <v>374</v>
      </c>
      <c r="I264" s="53" t="s">
        <v>375</v>
      </c>
    </row>
    <row r="265" s="1" customFormat="1" ht="315" spans="1:9">
      <c r="A265" s="4">
        <v>264</v>
      </c>
      <c r="B265" s="13" t="s">
        <v>639</v>
      </c>
      <c r="C265" s="40"/>
      <c r="D265" s="40" t="s">
        <v>17</v>
      </c>
      <c r="E265" s="7" t="s">
        <v>295</v>
      </c>
      <c r="F265" s="7" t="s">
        <v>372</v>
      </c>
      <c r="G265" s="41" t="s">
        <v>640</v>
      </c>
      <c r="H265" s="42" t="s">
        <v>374</v>
      </c>
      <c r="I265" s="53" t="s">
        <v>375</v>
      </c>
    </row>
    <row r="266" s="1" customFormat="1" ht="315" spans="1:9">
      <c r="A266" s="4">
        <v>265</v>
      </c>
      <c r="B266" s="13" t="s">
        <v>641</v>
      </c>
      <c r="C266" s="40"/>
      <c r="D266" s="40" t="s">
        <v>17</v>
      </c>
      <c r="E266" s="7" t="s">
        <v>295</v>
      </c>
      <c r="F266" s="7" t="s">
        <v>372</v>
      </c>
      <c r="G266" s="41" t="s">
        <v>642</v>
      </c>
      <c r="H266" s="42" t="s">
        <v>374</v>
      </c>
      <c r="I266" s="53" t="s">
        <v>375</v>
      </c>
    </row>
    <row r="267" s="1" customFormat="1" ht="315" spans="1:9">
      <c r="A267" s="4">
        <v>266</v>
      </c>
      <c r="B267" s="13" t="s">
        <v>643</v>
      </c>
      <c r="C267" s="40"/>
      <c r="D267" s="40" t="s">
        <v>17</v>
      </c>
      <c r="E267" s="7" t="s">
        <v>295</v>
      </c>
      <c r="F267" s="7" t="s">
        <v>372</v>
      </c>
      <c r="G267" s="41" t="s">
        <v>644</v>
      </c>
      <c r="H267" s="42" t="s">
        <v>374</v>
      </c>
      <c r="I267" s="53" t="s">
        <v>375</v>
      </c>
    </row>
    <row r="268" s="1" customFormat="1" ht="315" spans="1:9">
      <c r="A268" s="4">
        <v>267</v>
      </c>
      <c r="B268" s="13" t="s">
        <v>645</v>
      </c>
      <c r="C268" s="40"/>
      <c r="D268" s="40" t="s">
        <v>17</v>
      </c>
      <c r="E268" s="7" t="s">
        <v>295</v>
      </c>
      <c r="F268" s="7" t="s">
        <v>372</v>
      </c>
      <c r="G268" s="41" t="s">
        <v>646</v>
      </c>
      <c r="H268" s="42" t="s">
        <v>374</v>
      </c>
      <c r="I268" s="53" t="s">
        <v>375</v>
      </c>
    </row>
    <row r="269" s="1" customFormat="1" ht="315" spans="1:9">
      <c r="A269" s="4">
        <v>268</v>
      </c>
      <c r="B269" s="13" t="s">
        <v>647</v>
      </c>
      <c r="C269" s="40"/>
      <c r="D269" s="40" t="s">
        <v>17</v>
      </c>
      <c r="E269" s="7" t="s">
        <v>295</v>
      </c>
      <c r="F269" s="7" t="s">
        <v>372</v>
      </c>
      <c r="G269" s="41" t="s">
        <v>646</v>
      </c>
      <c r="H269" s="42" t="s">
        <v>374</v>
      </c>
      <c r="I269" s="53" t="s">
        <v>375</v>
      </c>
    </row>
    <row r="270" s="1" customFormat="1" ht="315" spans="1:9">
      <c r="A270" s="4">
        <v>269</v>
      </c>
      <c r="B270" s="13" t="s">
        <v>648</v>
      </c>
      <c r="C270" s="40"/>
      <c r="D270" s="40" t="s">
        <v>17</v>
      </c>
      <c r="E270" s="7" t="s">
        <v>295</v>
      </c>
      <c r="F270" s="7" t="s">
        <v>372</v>
      </c>
      <c r="G270" s="41" t="s">
        <v>649</v>
      </c>
      <c r="H270" s="42" t="s">
        <v>374</v>
      </c>
      <c r="I270" s="53" t="s">
        <v>375</v>
      </c>
    </row>
    <row r="271" s="1" customFormat="1" ht="315" spans="1:9">
      <c r="A271" s="4">
        <v>270</v>
      </c>
      <c r="B271" s="13" t="s">
        <v>650</v>
      </c>
      <c r="C271" s="40"/>
      <c r="D271" s="40" t="s">
        <v>17</v>
      </c>
      <c r="E271" s="7" t="s">
        <v>295</v>
      </c>
      <c r="F271" s="7" t="s">
        <v>372</v>
      </c>
      <c r="G271" s="41" t="s">
        <v>651</v>
      </c>
      <c r="H271" s="42" t="s">
        <v>374</v>
      </c>
      <c r="I271" s="53" t="s">
        <v>375</v>
      </c>
    </row>
    <row r="272" s="1" customFormat="1" ht="315" spans="1:9">
      <c r="A272" s="4">
        <v>271</v>
      </c>
      <c r="B272" s="13" t="s">
        <v>652</v>
      </c>
      <c r="C272" s="40"/>
      <c r="D272" s="40" t="s">
        <v>17</v>
      </c>
      <c r="E272" s="7" t="s">
        <v>295</v>
      </c>
      <c r="F272" s="7" t="s">
        <v>372</v>
      </c>
      <c r="G272" s="41" t="s">
        <v>653</v>
      </c>
      <c r="H272" s="42" t="s">
        <v>374</v>
      </c>
      <c r="I272" s="53" t="s">
        <v>375</v>
      </c>
    </row>
    <row r="273" s="1" customFormat="1" ht="315" spans="1:9">
      <c r="A273" s="4">
        <v>272</v>
      </c>
      <c r="B273" s="13" t="s">
        <v>654</v>
      </c>
      <c r="C273" s="40"/>
      <c r="D273" s="40" t="s">
        <v>17</v>
      </c>
      <c r="E273" s="7" t="s">
        <v>295</v>
      </c>
      <c r="F273" s="7" t="s">
        <v>372</v>
      </c>
      <c r="G273" s="41" t="s">
        <v>655</v>
      </c>
      <c r="H273" s="42" t="s">
        <v>374</v>
      </c>
      <c r="I273" s="53" t="s">
        <v>375</v>
      </c>
    </row>
    <row r="274" s="1" customFormat="1" ht="315" spans="1:9">
      <c r="A274" s="4">
        <v>273</v>
      </c>
      <c r="B274" s="13" t="s">
        <v>656</v>
      </c>
      <c r="C274" s="40"/>
      <c r="D274" s="40" t="s">
        <v>17</v>
      </c>
      <c r="E274" s="7" t="s">
        <v>295</v>
      </c>
      <c r="F274" s="7" t="s">
        <v>372</v>
      </c>
      <c r="G274" s="41" t="s">
        <v>657</v>
      </c>
      <c r="H274" s="42" t="s">
        <v>374</v>
      </c>
      <c r="I274" s="53" t="s">
        <v>375</v>
      </c>
    </row>
    <row r="275" s="1" customFormat="1" ht="315" spans="1:9">
      <c r="A275" s="4">
        <v>274</v>
      </c>
      <c r="B275" s="13" t="s">
        <v>658</v>
      </c>
      <c r="C275" s="40"/>
      <c r="D275" s="40" t="s">
        <v>17</v>
      </c>
      <c r="E275" s="7" t="s">
        <v>295</v>
      </c>
      <c r="F275" s="7" t="s">
        <v>372</v>
      </c>
      <c r="G275" s="41" t="s">
        <v>657</v>
      </c>
      <c r="H275" s="42" t="s">
        <v>374</v>
      </c>
      <c r="I275" s="53" t="s">
        <v>375</v>
      </c>
    </row>
    <row r="276" s="1" customFormat="1" ht="315" spans="1:9">
      <c r="A276" s="4">
        <v>275</v>
      </c>
      <c r="B276" s="13" t="s">
        <v>659</v>
      </c>
      <c r="C276" s="40"/>
      <c r="D276" s="40" t="s">
        <v>17</v>
      </c>
      <c r="E276" s="7" t="s">
        <v>295</v>
      </c>
      <c r="F276" s="7" t="s">
        <v>372</v>
      </c>
      <c r="G276" s="41" t="s">
        <v>660</v>
      </c>
      <c r="H276" s="42" t="s">
        <v>374</v>
      </c>
      <c r="I276" s="53" t="s">
        <v>375</v>
      </c>
    </row>
    <row r="277" s="1" customFormat="1" ht="315" spans="1:9">
      <c r="A277" s="4">
        <v>276</v>
      </c>
      <c r="B277" s="13" t="s">
        <v>661</v>
      </c>
      <c r="C277" s="40"/>
      <c r="D277" s="40" t="s">
        <v>17</v>
      </c>
      <c r="E277" s="7" t="s">
        <v>295</v>
      </c>
      <c r="F277" s="7" t="s">
        <v>372</v>
      </c>
      <c r="G277" s="41" t="s">
        <v>662</v>
      </c>
      <c r="H277" s="42" t="s">
        <v>374</v>
      </c>
      <c r="I277" s="53" t="s">
        <v>375</v>
      </c>
    </row>
    <row r="278" s="1" customFormat="1" ht="315" spans="1:9">
      <c r="A278" s="4">
        <v>277</v>
      </c>
      <c r="B278" s="13" t="s">
        <v>663</v>
      </c>
      <c r="C278" s="40"/>
      <c r="D278" s="40" t="s">
        <v>17</v>
      </c>
      <c r="E278" s="7" t="s">
        <v>295</v>
      </c>
      <c r="F278" s="7" t="s">
        <v>372</v>
      </c>
      <c r="G278" s="41" t="s">
        <v>662</v>
      </c>
      <c r="H278" s="42" t="s">
        <v>374</v>
      </c>
      <c r="I278" s="53" t="s">
        <v>375</v>
      </c>
    </row>
    <row r="279" s="1" customFormat="1" ht="315" spans="1:9">
      <c r="A279" s="4">
        <v>278</v>
      </c>
      <c r="B279" s="13" t="s">
        <v>664</v>
      </c>
      <c r="C279" s="40"/>
      <c r="D279" s="40" t="s">
        <v>17</v>
      </c>
      <c r="E279" s="7" t="s">
        <v>295</v>
      </c>
      <c r="F279" s="7" t="s">
        <v>372</v>
      </c>
      <c r="G279" s="41" t="s">
        <v>665</v>
      </c>
      <c r="H279" s="42" t="s">
        <v>374</v>
      </c>
      <c r="I279" s="53" t="s">
        <v>375</v>
      </c>
    </row>
    <row r="280" s="1" customFormat="1" ht="315" spans="1:9">
      <c r="A280" s="4">
        <v>279</v>
      </c>
      <c r="B280" s="13" t="s">
        <v>666</v>
      </c>
      <c r="C280" s="40"/>
      <c r="D280" s="40" t="s">
        <v>17</v>
      </c>
      <c r="E280" s="7" t="s">
        <v>295</v>
      </c>
      <c r="F280" s="7" t="s">
        <v>372</v>
      </c>
      <c r="G280" s="41" t="s">
        <v>667</v>
      </c>
      <c r="H280" s="42" t="s">
        <v>374</v>
      </c>
      <c r="I280" s="53" t="s">
        <v>375</v>
      </c>
    </row>
    <row r="281" s="1" customFormat="1" ht="315" spans="1:9">
      <c r="A281" s="4">
        <v>280</v>
      </c>
      <c r="B281" s="13" t="s">
        <v>668</v>
      </c>
      <c r="C281" s="40"/>
      <c r="D281" s="40" t="s">
        <v>17</v>
      </c>
      <c r="E281" s="7" t="s">
        <v>295</v>
      </c>
      <c r="F281" s="7" t="s">
        <v>372</v>
      </c>
      <c r="G281" s="41" t="s">
        <v>669</v>
      </c>
      <c r="H281" s="42" t="s">
        <v>374</v>
      </c>
      <c r="I281" s="53" t="s">
        <v>375</v>
      </c>
    </row>
    <row r="282" s="1" customFormat="1" ht="315" spans="1:9">
      <c r="A282" s="4">
        <v>281</v>
      </c>
      <c r="B282" s="13" t="s">
        <v>670</v>
      </c>
      <c r="C282" s="40"/>
      <c r="D282" s="40" t="s">
        <v>17</v>
      </c>
      <c r="E282" s="7" t="s">
        <v>295</v>
      </c>
      <c r="F282" s="7" t="s">
        <v>372</v>
      </c>
      <c r="G282" s="41" t="s">
        <v>669</v>
      </c>
      <c r="H282" s="42" t="s">
        <v>374</v>
      </c>
      <c r="I282" s="53" t="s">
        <v>375</v>
      </c>
    </row>
    <row r="283" s="1" customFormat="1" ht="315" spans="1:9">
      <c r="A283" s="4">
        <v>282</v>
      </c>
      <c r="B283" s="13" t="s">
        <v>671</v>
      </c>
      <c r="C283" s="40"/>
      <c r="D283" s="40" t="s">
        <v>17</v>
      </c>
      <c r="E283" s="7" t="s">
        <v>295</v>
      </c>
      <c r="F283" s="7" t="s">
        <v>372</v>
      </c>
      <c r="G283" s="41" t="s">
        <v>672</v>
      </c>
      <c r="H283" s="42" t="s">
        <v>374</v>
      </c>
      <c r="I283" s="53" t="s">
        <v>375</v>
      </c>
    </row>
    <row r="284" s="1" customFormat="1" ht="315" spans="1:9">
      <c r="A284" s="4">
        <v>283</v>
      </c>
      <c r="B284" s="13" t="s">
        <v>673</v>
      </c>
      <c r="C284" s="40"/>
      <c r="D284" s="40" t="s">
        <v>17</v>
      </c>
      <c r="E284" s="7" t="s">
        <v>295</v>
      </c>
      <c r="F284" s="7" t="s">
        <v>372</v>
      </c>
      <c r="G284" s="41" t="s">
        <v>674</v>
      </c>
      <c r="H284" s="42" t="s">
        <v>374</v>
      </c>
      <c r="I284" s="53" t="s">
        <v>375</v>
      </c>
    </row>
    <row r="285" s="1" customFormat="1" ht="315" spans="1:9">
      <c r="A285" s="4">
        <v>284</v>
      </c>
      <c r="B285" s="13" t="s">
        <v>675</v>
      </c>
      <c r="C285" s="40"/>
      <c r="D285" s="40" t="s">
        <v>17</v>
      </c>
      <c r="E285" s="7" t="s">
        <v>295</v>
      </c>
      <c r="F285" s="7" t="s">
        <v>372</v>
      </c>
      <c r="G285" s="41" t="s">
        <v>676</v>
      </c>
      <c r="H285" s="42" t="s">
        <v>374</v>
      </c>
      <c r="I285" s="53" t="s">
        <v>375</v>
      </c>
    </row>
    <row r="286" s="1" customFormat="1" ht="315" spans="1:9">
      <c r="A286" s="4">
        <v>285</v>
      </c>
      <c r="B286" s="13" t="s">
        <v>677</v>
      </c>
      <c r="C286" s="40"/>
      <c r="D286" s="40" t="s">
        <v>17</v>
      </c>
      <c r="E286" s="7" t="s">
        <v>295</v>
      </c>
      <c r="F286" s="7" t="s">
        <v>372</v>
      </c>
      <c r="G286" s="41" t="s">
        <v>678</v>
      </c>
      <c r="H286" s="42" t="s">
        <v>374</v>
      </c>
      <c r="I286" s="53" t="s">
        <v>375</v>
      </c>
    </row>
    <row r="287" s="1" customFormat="1" ht="315" spans="1:9">
      <c r="A287" s="4">
        <v>286</v>
      </c>
      <c r="B287" s="13" t="s">
        <v>679</v>
      </c>
      <c r="C287" s="40"/>
      <c r="D287" s="40" t="s">
        <v>17</v>
      </c>
      <c r="E287" s="7" t="s">
        <v>295</v>
      </c>
      <c r="F287" s="7" t="s">
        <v>372</v>
      </c>
      <c r="G287" s="41" t="s">
        <v>680</v>
      </c>
      <c r="H287" s="42" t="s">
        <v>374</v>
      </c>
      <c r="I287" s="53" t="s">
        <v>375</v>
      </c>
    </row>
    <row r="288" s="1" customFormat="1" ht="315" spans="1:9">
      <c r="A288" s="4">
        <v>287</v>
      </c>
      <c r="B288" s="13" t="s">
        <v>681</v>
      </c>
      <c r="C288" s="40"/>
      <c r="D288" s="40" t="s">
        <v>17</v>
      </c>
      <c r="E288" s="7" t="s">
        <v>295</v>
      </c>
      <c r="F288" s="7" t="s">
        <v>372</v>
      </c>
      <c r="G288" s="41" t="s">
        <v>682</v>
      </c>
      <c r="H288" s="42" t="s">
        <v>374</v>
      </c>
      <c r="I288" s="53" t="s">
        <v>375</v>
      </c>
    </row>
    <row r="289" s="1" customFormat="1" ht="315" spans="1:9">
      <c r="A289" s="4">
        <v>288</v>
      </c>
      <c r="B289" s="13" t="s">
        <v>683</v>
      </c>
      <c r="C289" s="40"/>
      <c r="D289" s="40" t="s">
        <v>17</v>
      </c>
      <c r="E289" s="7" t="s">
        <v>295</v>
      </c>
      <c r="F289" s="7" t="s">
        <v>372</v>
      </c>
      <c r="G289" s="41" t="s">
        <v>684</v>
      </c>
      <c r="H289" s="42" t="s">
        <v>374</v>
      </c>
      <c r="I289" s="53" t="s">
        <v>375</v>
      </c>
    </row>
    <row r="290" s="1" customFormat="1" ht="315" spans="1:9">
      <c r="A290" s="4">
        <v>289</v>
      </c>
      <c r="B290" s="13" t="s">
        <v>685</v>
      </c>
      <c r="C290" s="40"/>
      <c r="D290" s="40" t="s">
        <v>17</v>
      </c>
      <c r="E290" s="7" t="s">
        <v>295</v>
      </c>
      <c r="F290" s="7" t="s">
        <v>372</v>
      </c>
      <c r="G290" s="41" t="s">
        <v>686</v>
      </c>
      <c r="H290" s="42" t="s">
        <v>374</v>
      </c>
      <c r="I290" s="53" t="s">
        <v>375</v>
      </c>
    </row>
    <row r="291" s="1" customFormat="1" ht="315" spans="1:9">
      <c r="A291" s="4">
        <v>290</v>
      </c>
      <c r="B291" s="13" t="s">
        <v>687</v>
      </c>
      <c r="C291" s="40"/>
      <c r="D291" s="40" t="s">
        <v>17</v>
      </c>
      <c r="E291" s="7" t="s">
        <v>295</v>
      </c>
      <c r="F291" s="7" t="s">
        <v>372</v>
      </c>
      <c r="G291" s="41" t="s">
        <v>688</v>
      </c>
      <c r="H291" s="42" t="s">
        <v>374</v>
      </c>
      <c r="I291" s="53" t="s">
        <v>375</v>
      </c>
    </row>
    <row r="292" s="1" customFormat="1" ht="315" spans="1:9">
      <c r="A292" s="4">
        <v>291</v>
      </c>
      <c r="B292" s="13" t="s">
        <v>689</v>
      </c>
      <c r="C292" s="40"/>
      <c r="D292" s="40" t="s">
        <v>17</v>
      </c>
      <c r="E292" s="7" t="s">
        <v>295</v>
      </c>
      <c r="F292" s="7" t="s">
        <v>372</v>
      </c>
      <c r="G292" s="41" t="s">
        <v>690</v>
      </c>
      <c r="H292" s="42" t="s">
        <v>374</v>
      </c>
      <c r="I292" s="53" t="s">
        <v>375</v>
      </c>
    </row>
    <row r="293" s="1" customFormat="1" ht="315" spans="1:9">
      <c r="A293" s="4">
        <v>292</v>
      </c>
      <c r="B293" s="13" t="s">
        <v>691</v>
      </c>
      <c r="C293" s="40"/>
      <c r="D293" s="40" t="s">
        <v>17</v>
      </c>
      <c r="E293" s="7" t="s">
        <v>295</v>
      </c>
      <c r="F293" s="7" t="s">
        <v>372</v>
      </c>
      <c r="G293" s="41" t="s">
        <v>692</v>
      </c>
      <c r="H293" s="42" t="s">
        <v>374</v>
      </c>
      <c r="I293" s="53" t="s">
        <v>375</v>
      </c>
    </row>
    <row r="294" s="1" customFormat="1" ht="315" spans="1:9">
      <c r="A294" s="4">
        <v>293</v>
      </c>
      <c r="B294" s="13" t="s">
        <v>693</v>
      </c>
      <c r="C294" s="40"/>
      <c r="D294" s="40" t="s">
        <v>17</v>
      </c>
      <c r="E294" s="7" t="s">
        <v>295</v>
      </c>
      <c r="F294" s="7" t="s">
        <v>372</v>
      </c>
      <c r="G294" s="41" t="s">
        <v>694</v>
      </c>
      <c r="H294" s="42" t="s">
        <v>374</v>
      </c>
      <c r="I294" s="53" t="s">
        <v>375</v>
      </c>
    </row>
    <row r="295" s="1" customFormat="1" ht="315" spans="1:9">
      <c r="A295" s="4">
        <v>294</v>
      </c>
      <c r="B295" s="13" t="s">
        <v>695</v>
      </c>
      <c r="C295" s="40"/>
      <c r="D295" s="40" t="s">
        <v>17</v>
      </c>
      <c r="E295" s="7" t="s">
        <v>295</v>
      </c>
      <c r="F295" s="7" t="s">
        <v>372</v>
      </c>
      <c r="G295" s="41" t="s">
        <v>696</v>
      </c>
      <c r="H295" s="42" t="s">
        <v>374</v>
      </c>
      <c r="I295" s="53" t="s">
        <v>375</v>
      </c>
    </row>
    <row r="296" s="1" customFormat="1" ht="315" spans="1:9">
      <c r="A296" s="4">
        <v>295</v>
      </c>
      <c r="B296" s="13" t="s">
        <v>697</v>
      </c>
      <c r="C296" s="40"/>
      <c r="D296" s="40" t="s">
        <v>17</v>
      </c>
      <c r="E296" s="7" t="s">
        <v>295</v>
      </c>
      <c r="F296" s="7" t="s">
        <v>372</v>
      </c>
      <c r="G296" s="41" t="s">
        <v>698</v>
      </c>
      <c r="H296" s="42" t="s">
        <v>374</v>
      </c>
      <c r="I296" s="53" t="s">
        <v>375</v>
      </c>
    </row>
    <row r="297" s="1" customFormat="1" ht="315" spans="1:9">
      <c r="A297" s="4">
        <v>296</v>
      </c>
      <c r="B297" s="13" t="s">
        <v>699</v>
      </c>
      <c r="C297" s="40"/>
      <c r="D297" s="40" t="s">
        <v>17</v>
      </c>
      <c r="E297" s="7" t="s">
        <v>295</v>
      </c>
      <c r="F297" s="7" t="s">
        <v>372</v>
      </c>
      <c r="G297" s="41" t="s">
        <v>700</v>
      </c>
      <c r="H297" s="42" t="s">
        <v>374</v>
      </c>
      <c r="I297" s="53" t="s">
        <v>375</v>
      </c>
    </row>
    <row r="298" s="1" customFormat="1" ht="315" spans="1:9">
      <c r="A298" s="4">
        <v>297</v>
      </c>
      <c r="B298" s="13" t="s">
        <v>701</v>
      </c>
      <c r="C298" s="40"/>
      <c r="D298" s="40" t="s">
        <v>17</v>
      </c>
      <c r="E298" s="7" t="s">
        <v>295</v>
      </c>
      <c r="F298" s="7" t="s">
        <v>372</v>
      </c>
      <c r="G298" s="41" t="s">
        <v>700</v>
      </c>
      <c r="H298" s="42" t="s">
        <v>374</v>
      </c>
      <c r="I298" s="53" t="s">
        <v>375</v>
      </c>
    </row>
    <row r="299" s="1" customFormat="1" ht="315" spans="1:9">
      <c r="A299" s="4">
        <v>298</v>
      </c>
      <c r="B299" s="13" t="s">
        <v>702</v>
      </c>
      <c r="C299" s="40"/>
      <c r="D299" s="40" t="s">
        <v>17</v>
      </c>
      <c r="E299" s="7" t="s">
        <v>295</v>
      </c>
      <c r="F299" s="7" t="s">
        <v>372</v>
      </c>
      <c r="G299" s="41" t="s">
        <v>703</v>
      </c>
      <c r="H299" s="42" t="s">
        <v>374</v>
      </c>
      <c r="I299" s="53" t="s">
        <v>375</v>
      </c>
    </row>
    <row r="300" s="1" customFormat="1" ht="315" spans="1:9">
      <c r="A300" s="4">
        <v>299</v>
      </c>
      <c r="B300" s="13" t="s">
        <v>704</v>
      </c>
      <c r="C300" s="40"/>
      <c r="D300" s="40" t="s">
        <v>17</v>
      </c>
      <c r="E300" s="7" t="s">
        <v>295</v>
      </c>
      <c r="F300" s="7" t="s">
        <v>372</v>
      </c>
      <c r="G300" s="41" t="s">
        <v>705</v>
      </c>
      <c r="H300" s="42" t="s">
        <v>374</v>
      </c>
      <c r="I300" s="53" t="s">
        <v>375</v>
      </c>
    </row>
    <row r="301" s="1" customFormat="1" ht="315" spans="1:9">
      <c r="A301" s="4">
        <v>300</v>
      </c>
      <c r="B301" s="13" t="s">
        <v>706</v>
      </c>
      <c r="C301" s="55"/>
      <c r="D301" s="55" t="s">
        <v>17</v>
      </c>
      <c r="E301" s="7" t="s">
        <v>295</v>
      </c>
      <c r="F301" s="7" t="s">
        <v>372</v>
      </c>
      <c r="G301" s="56" t="s">
        <v>707</v>
      </c>
      <c r="H301" s="42" t="s">
        <v>374</v>
      </c>
      <c r="I301" s="57" t="s">
        <v>375</v>
      </c>
    </row>
    <row r="302" s="1" customFormat="1" ht="315" spans="1:9">
      <c r="A302" s="4">
        <v>301</v>
      </c>
      <c r="B302" s="33" t="s">
        <v>708</v>
      </c>
      <c r="C302" s="34"/>
      <c r="D302" s="34" t="s">
        <v>17</v>
      </c>
      <c r="E302" s="34" t="s">
        <v>295</v>
      </c>
      <c r="F302" s="34" t="s">
        <v>372</v>
      </c>
      <c r="G302" s="35" t="s">
        <v>709</v>
      </c>
      <c r="H302" s="35" t="s">
        <v>374</v>
      </c>
      <c r="I302" s="35" t="s">
        <v>375</v>
      </c>
    </row>
    <row r="303" s="1" customFormat="1" ht="315" spans="1:9">
      <c r="A303" s="4">
        <v>302</v>
      </c>
      <c r="B303" s="33" t="s">
        <v>710</v>
      </c>
      <c r="C303" s="34"/>
      <c r="D303" s="34" t="s">
        <v>17</v>
      </c>
      <c r="E303" s="34" t="s">
        <v>295</v>
      </c>
      <c r="F303" s="34" t="s">
        <v>372</v>
      </c>
      <c r="G303" s="35" t="s">
        <v>711</v>
      </c>
      <c r="H303" s="35" t="s">
        <v>374</v>
      </c>
      <c r="I303" s="35" t="s">
        <v>375</v>
      </c>
    </row>
    <row r="304" s="1" customFormat="1" ht="315" spans="1:9">
      <c r="A304" s="4">
        <v>303</v>
      </c>
      <c r="B304" s="33" t="s">
        <v>712</v>
      </c>
      <c r="C304" s="34"/>
      <c r="D304" s="34" t="s">
        <v>17</v>
      </c>
      <c r="E304" s="34" t="s">
        <v>295</v>
      </c>
      <c r="F304" s="34" t="s">
        <v>372</v>
      </c>
      <c r="G304" s="35" t="s">
        <v>713</v>
      </c>
      <c r="H304" s="35" t="s">
        <v>374</v>
      </c>
      <c r="I304" s="35" t="s">
        <v>375</v>
      </c>
    </row>
    <row r="305" s="1" customFormat="1" ht="315" spans="1:9">
      <c r="A305" s="4">
        <v>304</v>
      </c>
      <c r="B305" s="33" t="s">
        <v>714</v>
      </c>
      <c r="C305" s="34"/>
      <c r="D305" s="34" t="s">
        <v>17</v>
      </c>
      <c r="E305" s="34" t="s">
        <v>295</v>
      </c>
      <c r="F305" s="34" t="s">
        <v>372</v>
      </c>
      <c r="G305" s="35" t="s">
        <v>715</v>
      </c>
      <c r="H305" s="35" t="s">
        <v>374</v>
      </c>
      <c r="I305" s="35" t="s">
        <v>375</v>
      </c>
    </row>
    <row r="306" s="1" customFormat="1" ht="315" spans="1:9">
      <c r="A306" s="4">
        <v>305</v>
      </c>
      <c r="B306" s="33" t="s">
        <v>716</v>
      </c>
      <c r="C306" s="34"/>
      <c r="D306" s="34" t="s">
        <v>17</v>
      </c>
      <c r="E306" s="34" t="s">
        <v>295</v>
      </c>
      <c r="F306" s="34" t="s">
        <v>372</v>
      </c>
      <c r="G306" s="35" t="s">
        <v>715</v>
      </c>
      <c r="H306" s="35" t="s">
        <v>374</v>
      </c>
      <c r="I306" s="35" t="s">
        <v>375</v>
      </c>
    </row>
    <row r="307" s="1" customFormat="1" ht="315" spans="1:9">
      <c r="A307" s="4">
        <v>306</v>
      </c>
      <c r="B307" s="33" t="s">
        <v>717</v>
      </c>
      <c r="C307" s="34"/>
      <c r="D307" s="34" t="s">
        <v>17</v>
      </c>
      <c r="E307" s="34" t="s">
        <v>295</v>
      </c>
      <c r="F307" s="34" t="s">
        <v>372</v>
      </c>
      <c r="G307" s="35" t="s">
        <v>715</v>
      </c>
      <c r="H307" s="35" t="s">
        <v>374</v>
      </c>
      <c r="I307" s="35" t="s">
        <v>375</v>
      </c>
    </row>
    <row r="308" s="1" customFormat="1" ht="315" spans="1:9">
      <c r="A308" s="4">
        <v>307</v>
      </c>
      <c r="B308" s="33" t="s">
        <v>718</v>
      </c>
      <c r="C308" s="34"/>
      <c r="D308" s="34" t="s">
        <v>17</v>
      </c>
      <c r="E308" s="34" t="s">
        <v>295</v>
      </c>
      <c r="F308" s="34" t="s">
        <v>372</v>
      </c>
      <c r="G308" s="35" t="s">
        <v>719</v>
      </c>
      <c r="H308" s="35" t="s">
        <v>374</v>
      </c>
      <c r="I308" s="35" t="s">
        <v>375</v>
      </c>
    </row>
    <row r="309" s="1" customFormat="1" ht="315" spans="1:9">
      <c r="A309" s="4">
        <v>308</v>
      </c>
      <c r="B309" s="33" t="s">
        <v>720</v>
      </c>
      <c r="C309" s="34"/>
      <c r="D309" s="34" t="s">
        <v>17</v>
      </c>
      <c r="E309" s="34" t="s">
        <v>295</v>
      </c>
      <c r="F309" s="34" t="s">
        <v>372</v>
      </c>
      <c r="G309" s="35" t="s">
        <v>721</v>
      </c>
      <c r="H309" s="35" t="s">
        <v>374</v>
      </c>
      <c r="I309" s="35" t="s">
        <v>375</v>
      </c>
    </row>
    <row r="310" s="1" customFormat="1" ht="315" spans="1:9">
      <c r="A310" s="4">
        <v>309</v>
      </c>
      <c r="B310" s="33" t="s">
        <v>722</v>
      </c>
      <c r="C310" s="34"/>
      <c r="D310" s="34" t="s">
        <v>17</v>
      </c>
      <c r="E310" s="34" t="s">
        <v>295</v>
      </c>
      <c r="F310" s="34" t="s">
        <v>372</v>
      </c>
      <c r="G310" s="35" t="s">
        <v>723</v>
      </c>
      <c r="H310" s="35" t="s">
        <v>374</v>
      </c>
      <c r="I310" s="35" t="s">
        <v>375</v>
      </c>
    </row>
    <row r="311" s="1" customFormat="1" ht="315" spans="1:9">
      <c r="A311" s="4">
        <v>310</v>
      </c>
      <c r="B311" s="33" t="s">
        <v>724</v>
      </c>
      <c r="C311" s="34"/>
      <c r="D311" s="34" t="s">
        <v>17</v>
      </c>
      <c r="E311" s="34" t="s">
        <v>295</v>
      </c>
      <c r="F311" s="34" t="s">
        <v>372</v>
      </c>
      <c r="G311" s="35" t="s">
        <v>725</v>
      </c>
      <c r="H311" s="35" t="s">
        <v>374</v>
      </c>
      <c r="I311" s="35" t="s">
        <v>375</v>
      </c>
    </row>
    <row r="312" s="1" customFormat="1" ht="315" spans="1:9">
      <c r="A312" s="4">
        <v>311</v>
      </c>
      <c r="B312" s="33" t="s">
        <v>726</v>
      </c>
      <c r="C312" s="34"/>
      <c r="D312" s="34" t="s">
        <v>17</v>
      </c>
      <c r="E312" s="34" t="s">
        <v>295</v>
      </c>
      <c r="F312" s="34" t="s">
        <v>372</v>
      </c>
      <c r="G312" s="35" t="s">
        <v>727</v>
      </c>
      <c r="H312" s="35" t="s">
        <v>374</v>
      </c>
      <c r="I312" s="35" t="s">
        <v>375</v>
      </c>
    </row>
    <row r="313" s="1" customFormat="1" ht="315" spans="1:9">
      <c r="A313" s="4">
        <v>312</v>
      </c>
      <c r="B313" s="58" t="s">
        <v>728</v>
      </c>
      <c r="C313" s="34"/>
      <c r="D313" s="34" t="s">
        <v>17</v>
      </c>
      <c r="E313" s="34" t="s">
        <v>295</v>
      </c>
      <c r="F313" s="34" t="s">
        <v>372</v>
      </c>
      <c r="G313" s="35" t="s">
        <v>729</v>
      </c>
      <c r="H313" s="35" t="s">
        <v>374</v>
      </c>
      <c r="I313" s="35" t="s">
        <v>375</v>
      </c>
    </row>
    <row r="314" s="1" customFormat="1" ht="315" spans="1:9">
      <c r="A314" s="4">
        <v>313</v>
      </c>
      <c r="B314" s="58" t="s">
        <v>730</v>
      </c>
      <c r="C314" s="34"/>
      <c r="D314" s="34" t="s">
        <v>17</v>
      </c>
      <c r="E314" s="34" t="s">
        <v>295</v>
      </c>
      <c r="F314" s="34" t="s">
        <v>372</v>
      </c>
      <c r="G314" s="35" t="s">
        <v>731</v>
      </c>
      <c r="H314" s="35" t="s">
        <v>374</v>
      </c>
      <c r="I314" s="35" t="s">
        <v>375</v>
      </c>
    </row>
    <row r="315" s="1" customFormat="1" ht="315" spans="1:9">
      <c r="A315" s="4">
        <v>314</v>
      </c>
      <c r="B315" s="58" t="s">
        <v>732</v>
      </c>
      <c r="C315" s="34"/>
      <c r="D315" s="34" t="s">
        <v>17</v>
      </c>
      <c r="E315" s="34" t="s">
        <v>295</v>
      </c>
      <c r="F315" s="34" t="s">
        <v>372</v>
      </c>
      <c r="G315" s="35" t="s">
        <v>733</v>
      </c>
      <c r="H315" s="35" t="s">
        <v>374</v>
      </c>
      <c r="I315" s="35" t="s">
        <v>375</v>
      </c>
    </row>
    <row r="316" s="1" customFormat="1" ht="315" spans="1:9">
      <c r="A316" s="4">
        <v>315</v>
      </c>
      <c r="B316" s="58" t="s">
        <v>734</v>
      </c>
      <c r="C316" s="34"/>
      <c r="D316" s="34" t="s">
        <v>17</v>
      </c>
      <c r="E316" s="34" t="s">
        <v>295</v>
      </c>
      <c r="F316" s="34" t="s">
        <v>372</v>
      </c>
      <c r="G316" s="35" t="s">
        <v>735</v>
      </c>
      <c r="H316" s="35" t="s">
        <v>374</v>
      </c>
      <c r="I316" s="35" t="s">
        <v>375</v>
      </c>
    </row>
    <row r="317" s="1" customFormat="1" ht="315" spans="1:9">
      <c r="A317" s="4">
        <v>316</v>
      </c>
      <c r="B317" s="58" t="s">
        <v>736</v>
      </c>
      <c r="C317" s="34"/>
      <c r="D317" s="34" t="s">
        <v>17</v>
      </c>
      <c r="E317" s="34" t="s">
        <v>295</v>
      </c>
      <c r="F317" s="34" t="s">
        <v>372</v>
      </c>
      <c r="G317" s="35" t="s">
        <v>737</v>
      </c>
      <c r="H317" s="35" t="s">
        <v>374</v>
      </c>
      <c r="I317" s="35" t="s">
        <v>375</v>
      </c>
    </row>
    <row r="318" s="1" customFormat="1" ht="315" spans="1:9">
      <c r="A318" s="4">
        <v>317</v>
      </c>
      <c r="B318" s="58" t="s">
        <v>738</v>
      </c>
      <c r="C318" s="34"/>
      <c r="D318" s="34" t="s">
        <v>17</v>
      </c>
      <c r="E318" s="34" t="s">
        <v>295</v>
      </c>
      <c r="F318" s="34" t="s">
        <v>372</v>
      </c>
      <c r="G318" s="35" t="s">
        <v>739</v>
      </c>
      <c r="H318" s="35" t="s">
        <v>374</v>
      </c>
      <c r="I318" s="35" t="s">
        <v>375</v>
      </c>
    </row>
    <row r="319" s="1" customFormat="1" ht="315" spans="1:9">
      <c r="A319" s="4">
        <v>318</v>
      </c>
      <c r="B319" s="58" t="s">
        <v>740</v>
      </c>
      <c r="C319" s="34"/>
      <c r="D319" s="34" t="s">
        <v>17</v>
      </c>
      <c r="E319" s="34" t="s">
        <v>295</v>
      </c>
      <c r="F319" s="34" t="s">
        <v>372</v>
      </c>
      <c r="G319" s="35" t="s">
        <v>741</v>
      </c>
      <c r="H319" s="35" t="s">
        <v>374</v>
      </c>
      <c r="I319" s="35" t="s">
        <v>375</v>
      </c>
    </row>
    <row r="320" s="1" customFormat="1" ht="315" spans="1:9">
      <c r="A320" s="4">
        <v>319</v>
      </c>
      <c r="B320" s="58" t="s">
        <v>742</v>
      </c>
      <c r="C320" s="34"/>
      <c r="D320" s="34" t="s">
        <v>17</v>
      </c>
      <c r="E320" s="34" t="s">
        <v>295</v>
      </c>
      <c r="F320" s="34" t="s">
        <v>372</v>
      </c>
      <c r="G320" s="35" t="s">
        <v>743</v>
      </c>
      <c r="H320" s="35" t="s">
        <v>374</v>
      </c>
      <c r="I320" s="35" t="s">
        <v>375</v>
      </c>
    </row>
    <row r="321" s="1" customFormat="1" ht="315" spans="1:9">
      <c r="A321" s="4">
        <v>320</v>
      </c>
      <c r="B321" s="58" t="s">
        <v>744</v>
      </c>
      <c r="C321" s="34"/>
      <c r="D321" s="34" t="s">
        <v>17</v>
      </c>
      <c r="E321" s="34" t="s">
        <v>295</v>
      </c>
      <c r="F321" s="34" t="s">
        <v>372</v>
      </c>
      <c r="G321" s="35" t="s">
        <v>745</v>
      </c>
      <c r="H321" s="35" t="s">
        <v>374</v>
      </c>
      <c r="I321" s="35" t="s">
        <v>375</v>
      </c>
    </row>
    <row r="322" s="1" customFormat="1" ht="315" spans="1:9">
      <c r="A322" s="4">
        <v>321</v>
      </c>
      <c r="B322" s="58" t="s">
        <v>746</v>
      </c>
      <c r="C322" s="34"/>
      <c r="D322" s="34" t="s">
        <v>17</v>
      </c>
      <c r="E322" s="34" t="s">
        <v>295</v>
      </c>
      <c r="F322" s="34" t="s">
        <v>372</v>
      </c>
      <c r="G322" s="35" t="s">
        <v>747</v>
      </c>
      <c r="H322" s="35" t="s">
        <v>374</v>
      </c>
      <c r="I322" s="35" t="s">
        <v>375</v>
      </c>
    </row>
    <row r="323" s="1" customFormat="1" ht="315" spans="1:9">
      <c r="A323" s="4">
        <v>322</v>
      </c>
      <c r="B323" s="58" t="s">
        <v>748</v>
      </c>
      <c r="C323" s="34"/>
      <c r="D323" s="34" t="s">
        <v>17</v>
      </c>
      <c r="E323" s="34" t="s">
        <v>295</v>
      </c>
      <c r="F323" s="34" t="s">
        <v>372</v>
      </c>
      <c r="G323" s="35" t="s">
        <v>749</v>
      </c>
      <c r="H323" s="35" t="s">
        <v>374</v>
      </c>
      <c r="I323" s="35" t="s">
        <v>375</v>
      </c>
    </row>
    <row r="324" s="1" customFormat="1" ht="315" spans="1:9">
      <c r="A324" s="4">
        <v>323</v>
      </c>
      <c r="B324" s="58" t="s">
        <v>750</v>
      </c>
      <c r="C324" s="34"/>
      <c r="D324" s="34" t="s">
        <v>17</v>
      </c>
      <c r="E324" s="34" t="s">
        <v>295</v>
      </c>
      <c r="F324" s="34" t="s">
        <v>372</v>
      </c>
      <c r="G324" s="35" t="s">
        <v>751</v>
      </c>
      <c r="H324" s="35" t="s">
        <v>374</v>
      </c>
      <c r="I324" s="35" t="s">
        <v>375</v>
      </c>
    </row>
    <row r="325" s="1" customFormat="1" ht="315" spans="1:9">
      <c r="A325" s="4">
        <v>324</v>
      </c>
      <c r="B325" s="58" t="s">
        <v>752</v>
      </c>
      <c r="C325" s="34"/>
      <c r="D325" s="34" t="s">
        <v>17</v>
      </c>
      <c r="E325" s="34" t="s">
        <v>295</v>
      </c>
      <c r="F325" s="34" t="s">
        <v>372</v>
      </c>
      <c r="G325" s="35" t="s">
        <v>753</v>
      </c>
      <c r="H325" s="35" t="s">
        <v>374</v>
      </c>
      <c r="I325" s="35" t="s">
        <v>375</v>
      </c>
    </row>
    <row r="326" s="1" customFormat="1" ht="315" spans="1:9">
      <c r="A326" s="4">
        <v>325</v>
      </c>
      <c r="B326" s="33" t="s">
        <v>754</v>
      </c>
      <c r="C326" s="34"/>
      <c r="D326" s="34" t="s">
        <v>17</v>
      </c>
      <c r="E326" s="34" t="s">
        <v>295</v>
      </c>
      <c r="F326" s="34" t="s">
        <v>372</v>
      </c>
      <c r="G326" s="35" t="s">
        <v>755</v>
      </c>
      <c r="H326" s="35" t="s">
        <v>374</v>
      </c>
      <c r="I326" s="35" t="s">
        <v>375</v>
      </c>
    </row>
    <row r="327" s="1" customFormat="1" ht="315" spans="1:9">
      <c r="A327" s="4">
        <v>326</v>
      </c>
      <c r="B327" s="33" t="s">
        <v>756</v>
      </c>
      <c r="C327" s="34"/>
      <c r="D327" s="34" t="s">
        <v>17</v>
      </c>
      <c r="E327" s="34" t="s">
        <v>295</v>
      </c>
      <c r="F327" s="34" t="s">
        <v>372</v>
      </c>
      <c r="G327" s="35" t="s">
        <v>757</v>
      </c>
      <c r="H327" s="35" t="s">
        <v>374</v>
      </c>
      <c r="I327" s="35" t="s">
        <v>375</v>
      </c>
    </row>
    <row r="328" s="1" customFormat="1" ht="315" spans="1:9">
      <c r="A328" s="4">
        <v>327</v>
      </c>
      <c r="B328" s="33" t="s">
        <v>758</v>
      </c>
      <c r="C328" s="34"/>
      <c r="D328" s="34" t="s">
        <v>17</v>
      </c>
      <c r="E328" s="34" t="s">
        <v>295</v>
      </c>
      <c r="F328" s="34" t="s">
        <v>372</v>
      </c>
      <c r="G328" s="35" t="s">
        <v>759</v>
      </c>
      <c r="H328" s="35" t="s">
        <v>374</v>
      </c>
      <c r="I328" s="35" t="s">
        <v>375</v>
      </c>
    </row>
    <row r="329" s="1" customFormat="1" ht="315" spans="1:9">
      <c r="A329" s="4">
        <v>328</v>
      </c>
      <c r="B329" s="33" t="s">
        <v>760</v>
      </c>
      <c r="C329" s="34"/>
      <c r="D329" s="34" t="s">
        <v>17</v>
      </c>
      <c r="E329" s="34" t="s">
        <v>295</v>
      </c>
      <c r="F329" s="34" t="s">
        <v>372</v>
      </c>
      <c r="G329" s="35" t="s">
        <v>761</v>
      </c>
      <c r="H329" s="35" t="s">
        <v>374</v>
      </c>
      <c r="I329" s="35" t="s">
        <v>375</v>
      </c>
    </row>
    <row r="330" s="1" customFormat="1" ht="315" spans="1:9">
      <c r="A330" s="4">
        <v>329</v>
      </c>
      <c r="B330" s="33" t="s">
        <v>762</v>
      </c>
      <c r="C330" s="34"/>
      <c r="D330" s="34" t="s">
        <v>17</v>
      </c>
      <c r="E330" s="34" t="s">
        <v>295</v>
      </c>
      <c r="F330" s="34" t="s">
        <v>372</v>
      </c>
      <c r="G330" s="35" t="s">
        <v>763</v>
      </c>
      <c r="H330" s="35" t="s">
        <v>374</v>
      </c>
      <c r="I330" s="35" t="s">
        <v>375</v>
      </c>
    </row>
    <row r="331" s="1" customFormat="1" ht="315" spans="1:9">
      <c r="A331" s="4">
        <v>330</v>
      </c>
      <c r="B331" s="33" t="s">
        <v>764</v>
      </c>
      <c r="C331" s="34"/>
      <c r="D331" s="34" t="s">
        <v>17</v>
      </c>
      <c r="E331" s="34" t="s">
        <v>295</v>
      </c>
      <c r="F331" s="34" t="s">
        <v>372</v>
      </c>
      <c r="G331" s="35" t="s">
        <v>765</v>
      </c>
      <c r="H331" s="35" t="s">
        <v>374</v>
      </c>
      <c r="I331" s="35" t="s">
        <v>375</v>
      </c>
    </row>
    <row r="332" s="1" customFormat="1" ht="315" spans="1:9">
      <c r="A332" s="4">
        <v>331</v>
      </c>
      <c r="B332" s="33" t="s">
        <v>766</v>
      </c>
      <c r="C332" s="34"/>
      <c r="D332" s="34" t="s">
        <v>17</v>
      </c>
      <c r="E332" s="34" t="s">
        <v>295</v>
      </c>
      <c r="F332" s="34" t="s">
        <v>372</v>
      </c>
      <c r="G332" s="35" t="s">
        <v>767</v>
      </c>
      <c r="H332" s="35" t="s">
        <v>374</v>
      </c>
      <c r="I332" s="35" t="s">
        <v>375</v>
      </c>
    </row>
    <row r="333" s="1" customFormat="1" ht="315" spans="1:9">
      <c r="A333" s="4">
        <v>332</v>
      </c>
      <c r="B333" s="33" t="s">
        <v>768</v>
      </c>
      <c r="C333" s="34"/>
      <c r="D333" s="34" t="s">
        <v>17</v>
      </c>
      <c r="E333" s="34" t="s">
        <v>295</v>
      </c>
      <c r="F333" s="34" t="s">
        <v>372</v>
      </c>
      <c r="G333" s="35" t="s">
        <v>769</v>
      </c>
      <c r="H333" s="35" t="s">
        <v>374</v>
      </c>
      <c r="I333" s="35" t="s">
        <v>375</v>
      </c>
    </row>
    <row r="334" s="1" customFormat="1" ht="315" spans="1:9">
      <c r="A334" s="4">
        <v>333</v>
      </c>
      <c r="B334" s="33" t="s">
        <v>770</v>
      </c>
      <c r="C334" s="34"/>
      <c r="D334" s="34" t="s">
        <v>17</v>
      </c>
      <c r="E334" s="34" t="s">
        <v>295</v>
      </c>
      <c r="F334" s="34" t="s">
        <v>372</v>
      </c>
      <c r="G334" s="35" t="s">
        <v>771</v>
      </c>
      <c r="H334" s="35" t="s">
        <v>374</v>
      </c>
      <c r="I334" s="35" t="s">
        <v>375</v>
      </c>
    </row>
    <row r="335" s="1" customFormat="1" ht="315" spans="1:9">
      <c r="A335" s="4">
        <v>334</v>
      </c>
      <c r="B335" s="33" t="s">
        <v>772</v>
      </c>
      <c r="C335" s="34"/>
      <c r="D335" s="34" t="s">
        <v>17</v>
      </c>
      <c r="E335" s="34" t="s">
        <v>295</v>
      </c>
      <c r="F335" s="34" t="s">
        <v>372</v>
      </c>
      <c r="G335" s="35" t="s">
        <v>771</v>
      </c>
      <c r="H335" s="35" t="s">
        <v>374</v>
      </c>
      <c r="I335" s="35" t="s">
        <v>375</v>
      </c>
    </row>
    <row r="336" s="1" customFormat="1" ht="315" spans="1:9">
      <c r="A336" s="4">
        <v>335</v>
      </c>
      <c r="B336" s="33" t="s">
        <v>773</v>
      </c>
      <c r="C336" s="34"/>
      <c r="D336" s="34" t="s">
        <v>17</v>
      </c>
      <c r="E336" s="34" t="s">
        <v>295</v>
      </c>
      <c r="F336" s="34" t="s">
        <v>372</v>
      </c>
      <c r="G336" s="35" t="s">
        <v>774</v>
      </c>
      <c r="H336" s="35" t="s">
        <v>374</v>
      </c>
      <c r="I336" s="35" t="s">
        <v>375</v>
      </c>
    </row>
    <row r="337" s="1" customFormat="1" ht="315" spans="1:9">
      <c r="A337" s="4">
        <v>336</v>
      </c>
      <c r="B337" s="33" t="s">
        <v>775</v>
      </c>
      <c r="C337" s="34"/>
      <c r="D337" s="34" t="s">
        <v>17</v>
      </c>
      <c r="E337" s="34" t="s">
        <v>295</v>
      </c>
      <c r="F337" s="34" t="s">
        <v>372</v>
      </c>
      <c r="G337" s="35" t="s">
        <v>776</v>
      </c>
      <c r="H337" s="35" t="s">
        <v>374</v>
      </c>
      <c r="I337" s="35" t="s">
        <v>375</v>
      </c>
    </row>
    <row r="338" s="1" customFormat="1" ht="315" spans="1:9">
      <c r="A338" s="4">
        <v>337</v>
      </c>
      <c r="B338" s="33" t="s">
        <v>777</v>
      </c>
      <c r="C338" s="34"/>
      <c r="D338" s="34" t="s">
        <v>17</v>
      </c>
      <c r="E338" s="34" t="s">
        <v>295</v>
      </c>
      <c r="F338" s="34" t="s">
        <v>372</v>
      </c>
      <c r="G338" s="35" t="s">
        <v>778</v>
      </c>
      <c r="H338" s="35" t="s">
        <v>374</v>
      </c>
      <c r="I338" s="35" t="s">
        <v>375</v>
      </c>
    </row>
    <row r="339" s="1" customFormat="1" ht="315" spans="1:9">
      <c r="A339" s="4">
        <v>338</v>
      </c>
      <c r="B339" s="33" t="s">
        <v>779</v>
      </c>
      <c r="C339" s="34"/>
      <c r="D339" s="34" t="s">
        <v>17</v>
      </c>
      <c r="E339" s="34" t="s">
        <v>295</v>
      </c>
      <c r="F339" s="34" t="s">
        <v>372</v>
      </c>
      <c r="G339" s="35" t="s">
        <v>780</v>
      </c>
      <c r="H339" s="35" t="s">
        <v>374</v>
      </c>
      <c r="I339" s="35" t="s">
        <v>375</v>
      </c>
    </row>
    <row r="340" s="1" customFormat="1" ht="315" spans="1:9">
      <c r="A340" s="4">
        <v>339</v>
      </c>
      <c r="B340" s="33" t="s">
        <v>781</v>
      </c>
      <c r="C340" s="34"/>
      <c r="D340" s="34" t="s">
        <v>17</v>
      </c>
      <c r="E340" s="34" t="s">
        <v>295</v>
      </c>
      <c r="F340" s="34" t="s">
        <v>372</v>
      </c>
      <c r="G340" s="35" t="s">
        <v>782</v>
      </c>
      <c r="H340" s="35" t="s">
        <v>374</v>
      </c>
      <c r="I340" s="35" t="s">
        <v>375</v>
      </c>
    </row>
    <row r="341" s="1" customFormat="1" ht="315" spans="1:9">
      <c r="A341" s="4">
        <v>340</v>
      </c>
      <c r="B341" s="33" t="s">
        <v>783</v>
      </c>
      <c r="C341" s="34"/>
      <c r="D341" s="34" t="s">
        <v>17</v>
      </c>
      <c r="E341" s="34" t="s">
        <v>295</v>
      </c>
      <c r="F341" s="34" t="s">
        <v>372</v>
      </c>
      <c r="G341" s="35" t="s">
        <v>784</v>
      </c>
      <c r="H341" s="35" t="s">
        <v>374</v>
      </c>
      <c r="I341" s="35" t="s">
        <v>375</v>
      </c>
    </row>
    <row r="342" s="1" customFormat="1" ht="315" spans="1:9">
      <c r="A342" s="4">
        <v>341</v>
      </c>
      <c r="B342" s="33" t="s">
        <v>785</v>
      </c>
      <c r="C342" s="34"/>
      <c r="D342" s="34" t="s">
        <v>17</v>
      </c>
      <c r="E342" s="34" t="s">
        <v>295</v>
      </c>
      <c r="F342" s="34" t="s">
        <v>372</v>
      </c>
      <c r="G342" s="35" t="s">
        <v>786</v>
      </c>
      <c r="H342" s="35" t="s">
        <v>374</v>
      </c>
      <c r="I342" s="35" t="s">
        <v>375</v>
      </c>
    </row>
    <row r="343" s="1" customFormat="1" ht="315" spans="1:9">
      <c r="A343" s="4">
        <v>342</v>
      </c>
      <c r="B343" s="33" t="s">
        <v>787</v>
      </c>
      <c r="C343" s="34"/>
      <c r="D343" s="34" t="s">
        <v>17</v>
      </c>
      <c r="E343" s="34" t="s">
        <v>295</v>
      </c>
      <c r="F343" s="34" t="s">
        <v>372</v>
      </c>
      <c r="G343" s="35" t="s">
        <v>788</v>
      </c>
      <c r="H343" s="35" t="s">
        <v>374</v>
      </c>
      <c r="I343" s="35" t="s">
        <v>375</v>
      </c>
    </row>
    <row r="344" s="1" customFormat="1" ht="315" spans="1:9">
      <c r="A344" s="4">
        <v>343</v>
      </c>
      <c r="B344" s="33" t="s">
        <v>789</v>
      </c>
      <c r="C344" s="34"/>
      <c r="D344" s="34" t="s">
        <v>17</v>
      </c>
      <c r="E344" s="34" t="s">
        <v>295</v>
      </c>
      <c r="F344" s="34" t="s">
        <v>372</v>
      </c>
      <c r="G344" s="35" t="s">
        <v>790</v>
      </c>
      <c r="H344" s="35" t="s">
        <v>374</v>
      </c>
      <c r="I344" s="35" t="s">
        <v>375</v>
      </c>
    </row>
    <row r="345" s="1" customFormat="1" ht="315" spans="1:9">
      <c r="A345" s="4">
        <v>344</v>
      </c>
      <c r="B345" s="33" t="s">
        <v>791</v>
      </c>
      <c r="C345" s="34"/>
      <c r="D345" s="34" t="s">
        <v>17</v>
      </c>
      <c r="E345" s="34" t="s">
        <v>295</v>
      </c>
      <c r="F345" s="34" t="s">
        <v>372</v>
      </c>
      <c r="G345" s="35" t="s">
        <v>792</v>
      </c>
      <c r="H345" s="35" t="s">
        <v>374</v>
      </c>
      <c r="I345" s="35" t="s">
        <v>375</v>
      </c>
    </row>
    <row r="346" s="1" customFormat="1" ht="315" spans="1:9">
      <c r="A346" s="4">
        <v>345</v>
      </c>
      <c r="B346" s="33" t="s">
        <v>793</v>
      </c>
      <c r="C346" s="34"/>
      <c r="D346" s="34" t="s">
        <v>17</v>
      </c>
      <c r="E346" s="34" t="s">
        <v>295</v>
      </c>
      <c r="F346" s="34" t="s">
        <v>372</v>
      </c>
      <c r="G346" s="35" t="s">
        <v>794</v>
      </c>
      <c r="H346" s="35" t="s">
        <v>374</v>
      </c>
      <c r="I346" s="35" t="s">
        <v>375</v>
      </c>
    </row>
    <row r="347" s="1" customFormat="1" ht="315" spans="1:9">
      <c r="A347" s="4">
        <v>346</v>
      </c>
      <c r="B347" s="33" t="s">
        <v>795</v>
      </c>
      <c r="C347" s="34"/>
      <c r="D347" s="34" t="s">
        <v>17</v>
      </c>
      <c r="E347" s="34" t="s">
        <v>295</v>
      </c>
      <c r="F347" s="34" t="s">
        <v>372</v>
      </c>
      <c r="G347" s="35" t="s">
        <v>796</v>
      </c>
      <c r="H347" s="35" t="s">
        <v>374</v>
      </c>
      <c r="I347" s="35" t="s">
        <v>375</v>
      </c>
    </row>
    <row r="348" s="1" customFormat="1" ht="315" spans="1:9">
      <c r="A348" s="4">
        <v>347</v>
      </c>
      <c r="B348" s="33" t="s">
        <v>797</v>
      </c>
      <c r="C348" s="34"/>
      <c r="D348" s="34" t="s">
        <v>17</v>
      </c>
      <c r="E348" s="34" t="s">
        <v>295</v>
      </c>
      <c r="F348" s="34" t="s">
        <v>372</v>
      </c>
      <c r="G348" s="35" t="s">
        <v>798</v>
      </c>
      <c r="H348" s="35" t="s">
        <v>374</v>
      </c>
      <c r="I348" s="35" t="s">
        <v>375</v>
      </c>
    </row>
    <row r="349" s="1" customFormat="1" ht="315" spans="1:9">
      <c r="A349" s="4">
        <v>348</v>
      </c>
      <c r="B349" s="33" t="s">
        <v>799</v>
      </c>
      <c r="C349" s="34"/>
      <c r="D349" s="34" t="s">
        <v>17</v>
      </c>
      <c r="E349" s="34" t="s">
        <v>295</v>
      </c>
      <c r="F349" s="34" t="s">
        <v>372</v>
      </c>
      <c r="G349" s="35" t="s">
        <v>800</v>
      </c>
      <c r="H349" s="35" t="s">
        <v>374</v>
      </c>
      <c r="I349" s="35" t="s">
        <v>375</v>
      </c>
    </row>
    <row r="350" s="1" customFormat="1" ht="315" spans="1:9">
      <c r="A350" s="4">
        <v>349</v>
      </c>
      <c r="B350" s="33" t="s">
        <v>801</v>
      </c>
      <c r="C350" s="34"/>
      <c r="D350" s="34" t="s">
        <v>17</v>
      </c>
      <c r="E350" s="34" t="s">
        <v>295</v>
      </c>
      <c r="F350" s="34" t="s">
        <v>372</v>
      </c>
      <c r="G350" s="35" t="s">
        <v>802</v>
      </c>
      <c r="H350" s="35" t="s">
        <v>374</v>
      </c>
      <c r="I350" s="35" t="s">
        <v>375</v>
      </c>
    </row>
    <row r="351" s="1" customFormat="1" ht="315" spans="1:9">
      <c r="A351" s="4">
        <v>350</v>
      </c>
      <c r="B351" s="33" t="s">
        <v>803</v>
      </c>
      <c r="C351" s="34"/>
      <c r="D351" s="34" t="s">
        <v>17</v>
      </c>
      <c r="E351" s="34" t="s">
        <v>295</v>
      </c>
      <c r="F351" s="34" t="s">
        <v>372</v>
      </c>
      <c r="G351" s="35" t="s">
        <v>804</v>
      </c>
      <c r="H351" s="35" t="s">
        <v>374</v>
      </c>
      <c r="I351" s="35" t="s">
        <v>375</v>
      </c>
    </row>
    <row r="352" s="1" customFormat="1" ht="315" spans="1:9">
      <c r="A352" s="4">
        <v>351</v>
      </c>
      <c r="B352" s="33" t="s">
        <v>805</v>
      </c>
      <c r="C352" s="34"/>
      <c r="D352" s="34" t="s">
        <v>17</v>
      </c>
      <c r="E352" s="34" t="s">
        <v>295</v>
      </c>
      <c r="F352" s="34" t="s">
        <v>372</v>
      </c>
      <c r="G352" s="35" t="s">
        <v>806</v>
      </c>
      <c r="H352" s="35" t="s">
        <v>374</v>
      </c>
      <c r="I352" s="35" t="s">
        <v>375</v>
      </c>
    </row>
    <row r="353" s="1" customFormat="1" ht="315" spans="1:9">
      <c r="A353" s="4">
        <v>352</v>
      </c>
      <c r="B353" s="33" t="s">
        <v>807</v>
      </c>
      <c r="C353" s="34"/>
      <c r="D353" s="34" t="s">
        <v>17</v>
      </c>
      <c r="E353" s="34" t="s">
        <v>295</v>
      </c>
      <c r="F353" s="34" t="s">
        <v>372</v>
      </c>
      <c r="G353" s="35" t="s">
        <v>808</v>
      </c>
      <c r="H353" s="35" t="s">
        <v>374</v>
      </c>
      <c r="I353" s="35" t="s">
        <v>375</v>
      </c>
    </row>
    <row r="354" s="1" customFormat="1" ht="315" spans="1:9">
      <c r="A354" s="4">
        <v>353</v>
      </c>
      <c r="B354" s="33" t="s">
        <v>809</v>
      </c>
      <c r="C354" s="34"/>
      <c r="D354" s="34" t="s">
        <v>17</v>
      </c>
      <c r="E354" s="34" t="s">
        <v>295</v>
      </c>
      <c r="F354" s="34" t="s">
        <v>372</v>
      </c>
      <c r="G354" s="35" t="s">
        <v>810</v>
      </c>
      <c r="H354" s="35" t="s">
        <v>374</v>
      </c>
      <c r="I354" s="35" t="s">
        <v>375</v>
      </c>
    </row>
    <row r="355" s="1" customFormat="1" ht="315" spans="1:9">
      <c r="A355" s="4">
        <v>354</v>
      </c>
      <c r="B355" s="33" t="s">
        <v>811</v>
      </c>
      <c r="C355" s="34"/>
      <c r="D355" s="34" t="s">
        <v>17</v>
      </c>
      <c r="E355" s="34" t="s">
        <v>295</v>
      </c>
      <c r="F355" s="34" t="s">
        <v>372</v>
      </c>
      <c r="G355" s="35" t="s">
        <v>812</v>
      </c>
      <c r="H355" s="35" t="s">
        <v>374</v>
      </c>
      <c r="I355" s="35" t="s">
        <v>375</v>
      </c>
    </row>
    <row r="356" s="1" customFormat="1" ht="315" spans="1:9">
      <c r="A356" s="4">
        <v>355</v>
      </c>
      <c r="B356" s="33" t="s">
        <v>813</v>
      </c>
      <c r="C356" s="34"/>
      <c r="D356" s="34" t="s">
        <v>17</v>
      </c>
      <c r="E356" s="34" t="s">
        <v>295</v>
      </c>
      <c r="F356" s="34" t="s">
        <v>372</v>
      </c>
      <c r="G356" s="35" t="s">
        <v>814</v>
      </c>
      <c r="H356" s="35" t="s">
        <v>374</v>
      </c>
      <c r="I356" s="35" t="s">
        <v>375</v>
      </c>
    </row>
    <row r="357" s="1" customFormat="1" ht="315" spans="1:9">
      <c r="A357" s="4">
        <v>356</v>
      </c>
      <c r="B357" s="33" t="s">
        <v>815</v>
      </c>
      <c r="C357" s="34"/>
      <c r="D357" s="34" t="s">
        <v>17</v>
      </c>
      <c r="E357" s="34" t="s">
        <v>295</v>
      </c>
      <c r="F357" s="34" t="s">
        <v>372</v>
      </c>
      <c r="G357" s="35" t="s">
        <v>816</v>
      </c>
      <c r="H357" s="35" t="s">
        <v>374</v>
      </c>
      <c r="I357" s="35" t="s">
        <v>375</v>
      </c>
    </row>
    <row r="358" s="1" customFormat="1" ht="315" spans="1:9">
      <c r="A358" s="4">
        <v>357</v>
      </c>
      <c r="B358" s="33" t="s">
        <v>817</v>
      </c>
      <c r="C358" s="34"/>
      <c r="D358" s="34" t="s">
        <v>17</v>
      </c>
      <c r="E358" s="34" t="s">
        <v>295</v>
      </c>
      <c r="F358" s="34" t="s">
        <v>372</v>
      </c>
      <c r="G358" s="35" t="s">
        <v>818</v>
      </c>
      <c r="H358" s="35" t="s">
        <v>374</v>
      </c>
      <c r="I358" s="35" t="s">
        <v>375</v>
      </c>
    </row>
    <row r="359" s="1" customFormat="1" ht="315" spans="1:9">
      <c r="A359" s="4">
        <v>358</v>
      </c>
      <c r="B359" s="33" t="s">
        <v>819</v>
      </c>
      <c r="C359" s="34"/>
      <c r="D359" s="34" t="s">
        <v>17</v>
      </c>
      <c r="E359" s="34" t="s">
        <v>295</v>
      </c>
      <c r="F359" s="34" t="s">
        <v>372</v>
      </c>
      <c r="G359" s="35" t="s">
        <v>820</v>
      </c>
      <c r="H359" s="35" t="s">
        <v>374</v>
      </c>
      <c r="I359" s="35" t="s">
        <v>375</v>
      </c>
    </row>
    <row r="360" s="1" customFormat="1" ht="315" spans="1:9">
      <c r="A360" s="4">
        <v>359</v>
      </c>
      <c r="B360" s="33" t="s">
        <v>821</v>
      </c>
      <c r="C360" s="34"/>
      <c r="D360" s="34" t="s">
        <v>17</v>
      </c>
      <c r="E360" s="34" t="s">
        <v>295</v>
      </c>
      <c r="F360" s="34" t="s">
        <v>372</v>
      </c>
      <c r="G360" s="35" t="s">
        <v>822</v>
      </c>
      <c r="H360" s="35" t="s">
        <v>374</v>
      </c>
      <c r="I360" s="35" t="s">
        <v>375</v>
      </c>
    </row>
    <row r="361" s="1" customFormat="1" ht="315" spans="1:9">
      <c r="A361" s="4">
        <v>360</v>
      </c>
      <c r="B361" s="33" t="s">
        <v>823</v>
      </c>
      <c r="C361" s="34"/>
      <c r="D361" s="34" t="s">
        <v>17</v>
      </c>
      <c r="E361" s="34" t="s">
        <v>295</v>
      </c>
      <c r="F361" s="34" t="s">
        <v>372</v>
      </c>
      <c r="G361" s="35" t="s">
        <v>824</v>
      </c>
      <c r="H361" s="35" t="s">
        <v>374</v>
      </c>
      <c r="I361" s="35" t="s">
        <v>375</v>
      </c>
    </row>
    <row r="362" s="1" customFormat="1" ht="315" spans="1:9">
      <c r="A362" s="4">
        <v>361</v>
      </c>
      <c r="B362" s="33" t="s">
        <v>825</v>
      </c>
      <c r="C362" s="34"/>
      <c r="D362" s="34" t="s">
        <v>17</v>
      </c>
      <c r="E362" s="34" t="s">
        <v>295</v>
      </c>
      <c r="F362" s="34" t="s">
        <v>372</v>
      </c>
      <c r="G362" s="35" t="s">
        <v>826</v>
      </c>
      <c r="H362" s="35" t="s">
        <v>374</v>
      </c>
      <c r="I362" s="35" t="s">
        <v>375</v>
      </c>
    </row>
    <row r="363" s="1" customFormat="1" ht="315" spans="1:9">
      <c r="A363" s="4">
        <v>362</v>
      </c>
      <c r="B363" s="33" t="s">
        <v>827</v>
      </c>
      <c r="C363" s="34"/>
      <c r="D363" s="34" t="s">
        <v>17</v>
      </c>
      <c r="E363" s="34" t="s">
        <v>295</v>
      </c>
      <c r="F363" s="34" t="s">
        <v>372</v>
      </c>
      <c r="G363" s="35" t="s">
        <v>828</v>
      </c>
      <c r="H363" s="35" t="s">
        <v>374</v>
      </c>
      <c r="I363" s="35" t="s">
        <v>375</v>
      </c>
    </row>
    <row r="364" s="1" customFormat="1" ht="315" spans="1:9">
      <c r="A364" s="4">
        <v>363</v>
      </c>
      <c r="B364" s="33" t="s">
        <v>829</v>
      </c>
      <c r="C364" s="34"/>
      <c r="D364" s="34" t="s">
        <v>17</v>
      </c>
      <c r="E364" s="34" t="s">
        <v>295</v>
      </c>
      <c r="F364" s="34" t="s">
        <v>372</v>
      </c>
      <c r="G364" s="35" t="s">
        <v>830</v>
      </c>
      <c r="H364" s="35" t="s">
        <v>374</v>
      </c>
      <c r="I364" s="35" t="s">
        <v>375</v>
      </c>
    </row>
    <row r="365" s="1" customFormat="1" ht="315" spans="1:9">
      <c r="A365" s="4">
        <v>364</v>
      </c>
      <c r="B365" s="33" t="s">
        <v>831</v>
      </c>
      <c r="C365" s="34"/>
      <c r="D365" s="34" t="s">
        <v>17</v>
      </c>
      <c r="E365" s="34" t="s">
        <v>295</v>
      </c>
      <c r="F365" s="34" t="s">
        <v>372</v>
      </c>
      <c r="G365" s="35" t="s">
        <v>830</v>
      </c>
      <c r="H365" s="35" t="s">
        <v>374</v>
      </c>
      <c r="I365" s="35" t="s">
        <v>375</v>
      </c>
    </row>
    <row r="366" s="1" customFormat="1" ht="315" spans="1:9">
      <c r="A366" s="4">
        <v>365</v>
      </c>
      <c r="B366" s="33" t="s">
        <v>832</v>
      </c>
      <c r="C366" s="34"/>
      <c r="D366" s="34" t="s">
        <v>17</v>
      </c>
      <c r="E366" s="34" t="s">
        <v>295</v>
      </c>
      <c r="F366" s="34" t="s">
        <v>372</v>
      </c>
      <c r="G366" s="35" t="s">
        <v>833</v>
      </c>
      <c r="H366" s="35" t="s">
        <v>374</v>
      </c>
      <c r="I366" s="35" t="s">
        <v>375</v>
      </c>
    </row>
    <row r="367" s="1" customFormat="1" ht="315" spans="1:9">
      <c r="A367" s="4">
        <v>366</v>
      </c>
      <c r="B367" s="33" t="s">
        <v>834</v>
      </c>
      <c r="C367" s="34"/>
      <c r="D367" s="34" t="s">
        <v>17</v>
      </c>
      <c r="E367" s="34" t="s">
        <v>295</v>
      </c>
      <c r="F367" s="34" t="s">
        <v>372</v>
      </c>
      <c r="G367" s="35" t="s">
        <v>835</v>
      </c>
      <c r="H367" s="35" t="s">
        <v>374</v>
      </c>
      <c r="I367" s="35" t="s">
        <v>375</v>
      </c>
    </row>
    <row r="368" s="1" customFormat="1" ht="315" spans="1:9">
      <c r="A368" s="4">
        <v>367</v>
      </c>
      <c r="B368" s="33" t="s">
        <v>836</v>
      </c>
      <c r="C368" s="34"/>
      <c r="D368" s="34" t="s">
        <v>17</v>
      </c>
      <c r="E368" s="34" t="s">
        <v>295</v>
      </c>
      <c r="F368" s="34" t="s">
        <v>372</v>
      </c>
      <c r="G368" s="35" t="s">
        <v>837</v>
      </c>
      <c r="H368" s="35" t="s">
        <v>374</v>
      </c>
      <c r="I368" s="35" t="s">
        <v>375</v>
      </c>
    </row>
    <row r="369" s="1" customFormat="1" ht="315" spans="1:9">
      <c r="A369" s="4">
        <v>368</v>
      </c>
      <c r="B369" s="33" t="s">
        <v>838</v>
      </c>
      <c r="C369" s="34"/>
      <c r="D369" s="34" t="s">
        <v>17</v>
      </c>
      <c r="E369" s="34" t="s">
        <v>295</v>
      </c>
      <c r="F369" s="34" t="s">
        <v>372</v>
      </c>
      <c r="G369" s="35" t="s">
        <v>839</v>
      </c>
      <c r="H369" s="35" t="s">
        <v>374</v>
      </c>
      <c r="I369" s="35" t="s">
        <v>375</v>
      </c>
    </row>
    <row r="370" s="1" customFormat="1" ht="315" spans="1:9">
      <c r="A370" s="4">
        <v>369</v>
      </c>
      <c r="B370" s="33" t="s">
        <v>840</v>
      </c>
      <c r="C370" s="34"/>
      <c r="D370" s="34" t="s">
        <v>17</v>
      </c>
      <c r="E370" s="34" t="s">
        <v>295</v>
      </c>
      <c r="F370" s="34" t="s">
        <v>372</v>
      </c>
      <c r="G370" s="35" t="s">
        <v>841</v>
      </c>
      <c r="H370" s="35" t="s">
        <v>374</v>
      </c>
      <c r="I370" s="35" t="s">
        <v>375</v>
      </c>
    </row>
    <row r="371" s="1" customFormat="1" ht="315" spans="1:9">
      <c r="A371" s="4">
        <v>370</v>
      </c>
      <c r="B371" s="33" t="s">
        <v>842</v>
      </c>
      <c r="C371" s="34"/>
      <c r="D371" s="34" t="s">
        <v>17</v>
      </c>
      <c r="E371" s="34" t="s">
        <v>295</v>
      </c>
      <c r="F371" s="34" t="s">
        <v>372</v>
      </c>
      <c r="G371" s="35" t="s">
        <v>841</v>
      </c>
      <c r="H371" s="35" t="s">
        <v>374</v>
      </c>
      <c r="I371" s="35" t="s">
        <v>375</v>
      </c>
    </row>
    <row r="372" s="1" customFormat="1" ht="315" spans="1:9">
      <c r="A372" s="4">
        <v>371</v>
      </c>
      <c r="B372" s="33" t="s">
        <v>843</v>
      </c>
      <c r="C372" s="34"/>
      <c r="D372" s="34" t="s">
        <v>17</v>
      </c>
      <c r="E372" s="34" t="s">
        <v>295</v>
      </c>
      <c r="F372" s="34" t="s">
        <v>372</v>
      </c>
      <c r="G372" s="35" t="s">
        <v>844</v>
      </c>
      <c r="H372" s="35" t="s">
        <v>374</v>
      </c>
      <c r="I372" s="35" t="s">
        <v>375</v>
      </c>
    </row>
    <row r="373" s="1" customFormat="1" ht="315" spans="1:9">
      <c r="A373" s="4">
        <v>372</v>
      </c>
      <c r="B373" s="33" t="s">
        <v>845</v>
      </c>
      <c r="C373" s="34"/>
      <c r="D373" s="34" t="s">
        <v>17</v>
      </c>
      <c r="E373" s="34" t="s">
        <v>295</v>
      </c>
      <c r="F373" s="34" t="s">
        <v>372</v>
      </c>
      <c r="G373" s="35" t="s">
        <v>846</v>
      </c>
      <c r="H373" s="35" t="s">
        <v>374</v>
      </c>
      <c r="I373" s="35" t="s">
        <v>375</v>
      </c>
    </row>
    <row r="374" s="1" customFormat="1" ht="315" spans="1:9">
      <c r="A374" s="4">
        <v>373</v>
      </c>
      <c r="B374" s="33" t="s">
        <v>847</v>
      </c>
      <c r="C374" s="34"/>
      <c r="D374" s="34" t="s">
        <v>17</v>
      </c>
      <c r="E374" s="34" t="s">
        <v>295</v>
      </c>
      <c r="F374" s="34" t="s">
        <v>372</v>
      </c>
      <c r="G374" s="35" t="s">
        <v>848</v>
      </c>
      <c r="H374" s="35" t="s">
        <v>374</v>
      </c>
      <c r="I374" s="35" t="s">
        <v>375</v>
      </c>
    </row>
    <row r="375" s="1" customFormat="1" ht="315" spans="1:9">
      <c r="A375" s="4">
        <v>374</v>
      </c>
      <c r="B375" s="33" t="s">
        <v>849</v>
      </c>
      <c r="C375" s="34"/>
      <c r="D375" s="34" t="s">
        <v>17</v>
      </c>
      <c r="E375" s="34" t="s">
        <v>295</v>
      </c>
      <c r="F375" s="34" t="s">
        <v>372</v>
      </c>
      <c r="G375" s="35" t="s">
        <v>850</v>
      </c>
      <c r="H375" s="35" t="s">
        <v>374</v>
      </c>
      <c r="I375" s="35" t="s">
        <v>375</v>
      </c>
    </row>
    <row r="376" s="1" customFormat="1" ht="315" spans="1:9">
      <c r="A376" s="4">
        <v>375</v>
      </c>
      <c r="B376" s="33" t="s">
        <v>851</v>
      </c>
      <c r="C376" s="34"/>
      <c r="D376" s="34" t="s">
        <v>17</v>
      </c>
      <c r="E376" s="34" t="s">
        <v>295</v>
      </c>
      <c r="F376" s="34" t="s">
        <v>372</v>
      </c>
      <c r="G376" s="35" t="s">
        <v>850</v>
      </c>
      <c r="H376" s="35" t="s">
        <v>374</v>
      </c>
      <c r="I376" s="35" t="s">
        <v>375</v>
      </c>
    </row>
    <row r="377" s="1" customFormat="1" ht="315" spans="1:9">
      <c r="A377" s="4">
        <v>376</v>
      </c>
      <c r="B377" s="33" t="s">
        <v>852</v>
      </c>
      <c r="C377" s="34"/>
      <c r="D377" s="34" t="s">
        <v>17</v>
      </c>
      <c r="E377" s="34" t="s">
        <v>295</v>
      </c>
      <c r="F377" s="34" t="s">
        <v>372</v>
      </c>
      <c r="G377" s="35" t="s">
        <v>853</v>
      </c>
      <c r="H377" s="35" t="s">
        <v>374</v>
      </c>
      <c r="I377" s="35" t="s">
        <v>375</v>
      </c>
    </row>
    <row r="378" s="1" customFormat="1" ht="315" spans="1:9">
      <c r="A378" s="4">
        <v>377</v>
      </c>
      <c r="B378" s="33" t="s">
        <v>854</v>
      </c>
      <c r="C378" s="34"/>
      <c r="D378" s="34" t="s">
        <v>17</v>
      </c>
      <c r="E378" s="34" t="s">
        <v>295</v>
      </c>
      <c r="F378" s="34" t="s">
        <v>372</v>
      </c>
      <c r="G378" s="35" t="s">
        <v>855</v>
      </c>
      <c r="H378" s="35" t="s">
        <v>374</v>
      </c>
      <c r="I378" s="35" t="s">
        <v>375</v>
      </c>
    </row>
    <row r="379" s="1" customFormat="1" ht="315" spans="1:9">
      <c r="A379" s="4">
        <v>378</v>
      </c>
      <c r="B379" s="33" t="s">
        <v>856</v>
      </c>
      <c r="C379" s="34"/>
      <c r="D379" s="34" t="s">
        <v>17</v>
      </c>
      <c r="E379" s="34" t="s">
        <v>295</v>
      </c>
      <c r="F379" s="34" t="s">
        <v>372</v>
      </c>
      <c r="G379" s="35" t="s">
        <v>857</v>
      </c>
      <c r="H379" s="35" t="s">
        <v>374</v>
      </c>
      <c r="I379" s="35" t="s">
        <v>375</v>
      </c>
    </row>
    <row r="380" s="1" customFormat="1" ht="315" spans="1:9">
      <c r="A380" s="4">
        <v>379</v>
      </c>
      <c r="B380" s="33" t="s">
        <v>858</v>
      </c>
      <c r="C380" s="34"/>
      <c r="D380" s="34" t="s">
        <v>17</v>
      </c>
      <c r="E380" s="34" t="s">
        <v>295</v>
      </c>
      <c r="F380" s="34" t="s">
        <v>372</v>
      </c>
      <c r="G380" s="35" t="s">
        <v>859</v>
      </c>
      <c r="H380" s="35" t="s">
        <v>374</v>
      </c>
      <c r="I380" s="35" t="s">
        <v>375</v>
      </c>
    </row>
    <row r="381" s="1" customFormat="1" ht="315" spans="1:9">
      <c r="A381" s="4">
        <v>380</v>
      </c>
      <c r="B381" s="33" t="s">
        <v>860</v>
      </c>
      <c r="C381" s="34"/>
      <c r="D381" s="34" t="s">
        <v>17</v>
      </c>
      <c r="E381" s="34" t="s">
        <v>295</v>
      </c>
      <c r="F381" s="34" t="s">
        <v>372</v>
      </c>
      <c r="G381" s="35" t="s">
        <v>861</v>
      </c>
      <c r="H381" s="35" t="s">
        <v>374</v>
      </c>
      <c r="I381" s="35" t="s">
        <v>375</v>
      </c>
    </row>
    <row r="382" s="1" customFormat="1" ht="315" spans="1:9">
      <c r="A382" s="4">
        <v>381</v>
      </c>
      <c r="B382" s="33" t="s">
        <v>862</v>
      </c>
      <c r="C382" s="34"/>
      <c r="D382" s="34" t="s">
        <v>17</v>
      </c>
      <c r="E382" s="34" t="s">
        <v>295</v>
      </c>
      <c r="F382" s="34" t="s">
        <v>372</v>
      </c>
      <c r="G382" s="35" t="s">
        <v>863</v>
      </c>
      <c r="H382" s="35" t="s">
        <v>374</v>
      </c>
      <c r="I382" s="35" t="s">
        <v>375</v>
      </c>
    </row>
    <row r="383" s="1" customFormat="1" ht="315" spans="1:9">
      <c r="A383" s="4">
        <v>382</v>
      </c>
      <c r="B383" s="33" t="s">
        <v>864</v>
      </c>
      <c r="C383" s="34"/>
      <c r="D383" s="34" t="s">
        <v>17</v>
      </c>
      <c r="E383" s="34" t="s">
        <v>295</v>
      </c>
      <c r="F383" s="34" t="s">
        <v>372</v>
      </c>
      <c r="G383" s="35" t="s">
        <v>865</v>
      </c>
      <c r="H383" s="35" t="s">
        <v>374</v>
      </c>
      <c r="I383" s="35" t="s">
        <v>375</v>
      </c>
    </row>
    <row r="384" s="1" customFormat="1" ht="315" spans="1:9">
      <c r="A384" s="4">
        <v>383</v>
      </c>
      <c r="B384" s="33" t="s">
        <v>866</v>
      </c>
      <c r="C384" s="34"/>
      <c r="D384" s="34" t="s">
        <v>17</v>
      </c>
      <c r="E384" s="34" t="s">
        <v>295</v>
      </c>
      <c r="F384" s="34" t="s">
        <v>372</v>
      </c>
      <c r="G384" s="35" t="s">
        <v>867</v>
      </c>
      <c r="H384" s="35" t="s">
        <v>374</v>
      </c>
      <c r="I384" s="35" t="s">
        <v>375</v>
      </c>
    </row>
    <row r="385" s="1" customFormat="1" ht="315" spans="1:9">
      <c r="A385" s="4">
        <v>384</v>
      </c>
      <c r="B385" s="33" t="s">
        <v>868</v>
      </c>
      <c r="C385" s="34"/>
      <c r="D385" s="34" t="s">
        <v>17</v>
      </c>
      <c r="E385" s="34" t="s">
        <v>295</v>
      </c>
      <c r="F385" s="34" t="s">
        <v>372</v>
      </c>
      <c r="G385" s="35" t="s">
        <v>867</v>
      </c>
      <c r="H385" s="35" t="s">
        <v>374</v>
      </c>
      <c r="I385" s="35" t="s">
        <v>375</v>
      </c>
    </row>
    <row r="386" s="1" customFormat="1" ht="315" spans="1:9">
      <c r="A386" s="4">
        <v>385</v>
      </c>
      <c r="B386" s="33" t="s">
        <v>869</v>
      </c>
      <c r="C386" s="34"/>
      <c r="D386" s="34" t="s">
        <v>17</v>
      </c>
      <c r="E386" s="34" t="s">
        <v>295</v>
      </c>
      <c r="F386" s="34" t="s">
        <v>372</v>
      </c>
      <c r="G386" s="35" t="s">
        <v>870</v>
      </c>
      <c r="H386" s="35" t="s">
        <v>374</v>
      </c>
      <c r="I386" s="35" t="s">
        <v>375</v>
      </c>
    </row>
    <row r="387" s="1" customFormat="1" ht="315" spans="1:9">
      <c r="A387" s="4">
        <v>386</v>
      </c>
      <c r="B387" s="33" t="s">
        <v>871</v>
      </c>
      <c r="C387" s="34"/>
      <c r="D387" s="34" t="s">
        <v>17</v>
      </c>
      <c r="E387" s="34" t="s">
        <v>295</v>
      </c>
      <c r="F387" s="34" t="s">
        <v>372</v>
      </c>
      <c r="G387" s="35" t="s">
        <v>872</v>
      </c>
      <c r="H387" s="35" t="s">
        <v>374</v>
      </c>
      <c r="I387" s="35" t="s">
        <v>375</v>
      </c>
    </row>
    <row r="388" s="1" customFormat="1" ht="315" spans="1:9">
      <c r="A388" s="4">
        <v>387</v>
      </c>
      <c r="B388" s="33" t="s">
        <v>873</v>
      </c>
      <c r="C388" s="34"/>
      <c r="D388" s="34" t="s">
        <v>17</v>
      </c>
      <c r="E388" s="34" t="s">
        <v>295</v>
      </c>
      <c r="F388" s="34" t="s">
        <v>372</v>
      </c>
      <c r="G388" s="35" t="s">
        <v>874</v>
      </c>
      <c r="H388" s="35" t="s">
        <v>374</v>
      </c>
      <c r="I388" s="35" t="s">
        <v>375</v>
      </c>
    </row>
    <row r="389" s="1" customFormat="1" ht="315" spans="1:9">
      <c r="A389" s="4">
        <v>388</v>
      </c>
      <c r="B389" s="33" t="s">
        <v>875</v>
      </c>
      <c r="C389" s="34"/>
      <c r="D389" s="34" t="s">
        <v>17</v>
      </c>
      <c r="E389" s="34" t="s">
        <v>295</v>
      </c>
      <c r="F389" s="34" t="s">
        <v>372</v>
      </c>
      <c r="G389" s="35" t="s">
        <v>876</v>
      </c>
      <c r="H389" s="35" t="s">
        <v>374</v>
      </c>
      <c r="I389" s="35" t="s">
        <v>375</v>
      </c>
    </row>
    <row r="390" s="1" customFormat="1" ht="315" spans="1:9">
      <c r="A390" s="4">
        <v>389</v>
      </c>
      <c r="B390" s="33" t="s">
        <v>877</v>
      </c>
      <c r="C390" s="34"/>
      <c r="D390" s="34" t="s">
        <v>17</v>
      </c>
      <c r="E390" s="34" t="s">
        <v>295</v>
      </c>
      <c r="F390" s="34" t="s">
        <v>372</v>
      </c>
      <c r="G390" s="35" t="s">
        <v>878</v>
      </c>
      <c r="H390" s="35" t="s">
        <v>374</v>
      </c>
      <c r="I390" s="35" t="s">
        <v>375</v>
      </c>
    </row>
    <row r="391" s="1" customFormat="1" ht="315" spans="1:9">
      <c r="A391" s="4">
        <v>390</v>
      </c>
      <c r="B391" s="33" t="s">
        <v>879</v>
      </c>
      <c r="C391" s="34"/>
      <c r="D391" s="34" t="s">
        <v>17</v>
      </c>
      <c r="E391" s="34" t="s">
        <v>295</v>
      </c>
      <c r="F391" s="34" t="s">
        <v>372</v>
      </c>
      <c r="G391" s="35" t="s">
        <v>880</v>
      </c>
      <c r="H391" s="35" t="s">
        <v>374</v>
      </c>
      <c r="I391" s="35" t="s">
        <v>375</v>
      </c>
    </row>
    <row r="392" s="1" customFormat="1" ht="315" spans="1:9">
      <c r="A392" s="4">
        <v>391</v>
      </c>
      <c r="B392" s="33" t="s">
        <v>881</v>
      </c>
      <c r="C392" s="34"/>
      <c r="D392" s="34" t="s">
        <v>17</v>
      </c>
      <c r="E392" s="34" t="s">
        <v>295</v>
      </c>
      <c r="F392" s="34" t="s">
        <v>372</v>
      </c>
      <c r="G392" s="35" t="s">
        <v>882</v>
      </c>
      <c r="H392" s="35" t="s">
        <v>374</v>
      </c>
      <c r="I392" s="35" t="s">
        <v>375</v>
      </c>
    </row>
    <row r="393" s="1" customFormat="1" ht="315" spans="1:9">
      <c r="A393" s="4">
        <v>392</v>
      </c>
      <c r="B393" s="33" t="s">
        <v>883</v>
      </c>
      <c r="C393" s="34"/>
      <c r="D393" s="34" t="s">
        <v>17</v>
      </c>
      <c r="E393" s="34" t="s">
        <v>295</v>
      </c>
      <c r="F393" s="34" t="s">
        <v>372</v>
      </c>
      <c r="G393" s="35" t="s">
        <v>884</v>
      </c>
      <c r="H393" s="35" t="s">
        <v>374</v>
      </c>
      <c r="I393" s="35" t="s">
        <v>375</v>
      </c>
    </row>
    <row r="394" s="1" customFormat="1" ht="315" spans="1:9">
      <c r="A394" s="4">
        <v>393</v>
      </c>
      <c r="B394" s="33" t="s">
        <v>885</v>
      </c>
      <c r="C394" s="34"/>
      <c r="D394" s="34" t="s">
        <v>17</v>
      </c>
      <c r="E394" s="34" t="s">
        <v>295</v>
      </c>
      <c r="F394" s="34" t="s">
        <v>372</v>
      </c>
      <c r="G394" s="35" t="s">
        <v>886</v>
      </c>
      <c r="H394" s="35" t="s">
        <v>374</v>
      </c>
      <c r="I394" s="35" t="s">
        <v>375</v>
      </c>
    </row>
    <row r="395" s="1" customFormat="1" ht="315" spans="1:9">
      <c r="A395" s="4">
        <v>394</v>
      </c>
      <c r="B395" s="33" t="s">
        <v>887</v>
      </c>
      <c r="C395" s="34"/>
      <c r="D395" s="34" t="s">
        <v>17</v>
      </c>
      <c r="E395" s="34" t="s">
        <v>295</v>
      </c>
      <c r="F395" s="34" t="s">
        <v>372</v>
      </c>
      <c r="G395" s="35" t="s">
        <v>888</v>
      </c>
      <c r="H395" s="35" t="s">
        <v>374</v>
      </c>
      <c r="I395" s="35" t="s">
        <v>375</v>
      </c>
    </row>
    <row r="396" s="1" customFormat="1" ht="315" spans="1:9">
      <c r="A396" s="4">
        <v>395</v>
      </c>
      <c r="B396" s="33" t="s">
        <v>889</v>
      </c>
      <c r="C396" s="34"/>
      <c r="D396" s="34" t="s">
        <v>17</v>
      </c>
      <c r="E396" s="34" t="s">
        <v>295</v>
      </c>
      <c r="F396" s="34" t="s">
        <v>372</v>
      </c>
      <c r="G396" s="35" t="s">
        <v>890</v>
      </c>
      <c r="H396" s="35" t="s">
        <v>374</v>
      </c>
      <c r="I396" s="35" t="s">
        <v>375</v>
      </c>
    </row>
    <row r="397" s="1" customFormat="1" ht="315" spans="1:9">
      <c r="A397" s="4">
        <v>396</v>
      </c>
      <c r="B397" s="33" t="s">
        <v>891</v>
      </c>
      <c r="C397" s="34"/>
      <c r="D397" s="34" t="s">
        <v>17</v>
      </c>
      <c r="E397" s="34" t="s">
        <v>295</v>
      </c>
      <c r="F397" s="34" t="s">
        <v>372</v>
      </c>
      <c r="G397" s="35" t="s">
        <v>890</v>
      </c>
      <c r="H397" s="35" t="s">
        <v>374</v>
      </c>
      <c r="I397" s="35" t="s">
        <v>375</v>
      </c>
    </row>
    <row r="398" s="1" customFormat="1" ht="315" spans="1:9">
      <c r="A398" s="4">
        <v>397</v>
      </c>
      <c r="B398" s="33" t="s">
        <v>892</v>
      </c>
      <c r="C398" s="34"/>
      <c r="D398" s="34" t="s">
        <v>17</v>
      </c>
      <c r="E398" s="34" t="s">
        <v>295</v>
      </c>
      <c r="F398" s="34" t="s">
        <v>372</v>
      </c>
      <c r="G398" s="35" t="s">
        <v>893</v>
      </c>
      <c r="H398" s="35" t="s">
        <v>374</v>
      </c>
      <c r="I398" s="35" t="s">
        <v>375</v>
      </c>
    </row>
    <row r="399" s="1" customFormat="1" ht="315" spans="1:9">
      <c r="A399" s="4">
        <v>398</v>
      </c>
      <c r="B399" s="33" t="s">
        <v>894</v>
      </c>
      <c r="C399" s="34"/>
      <c r="D399" s="34" t="s">
        <v>17</v>
      </c>
      <c r="E399" s="34" t="s">
        <v>295</v>
      </c>
      <c r="F399" s="34" t="s">
        <v>372</v>
      </c>
      <c r="G399" s="35" t="s">
        <v>893</v>
      </c>
      <c r="H399" s="35" t="s">
        <v>374</v>
      </c>
      <c r="I399" s="35" t="s">
        <v>375</v>
      </c>
    </row>
    <row r="400" s="1" customFormat="1" ht="315" spans="1:9">
      <c r="A400" s="4">
        <v>399</v>
      </c>
      <c r="B400" s="33" t="s">
        <v>895</v>
      </c>
      <c r="C400" s="34"/>
      <c r="D400" s="34" t="s">
        <v>17</v>
      </c>
      <c r="E400" s="34" t="s">
        <v>295</v>
      </c>
      <c r="F400" s="34" t="s">
        <v>372</v>
      </c>
      <c r="G400" s="35" t="s">
        <v>896</v>
      </c>
      <c r="H400" s="35" t="s">
        <v>374</v>
      </c>
      <c r="I400" s="35" t="s">
        <v>375</v>
      </c>
    </row>
    <row r="401" s="1" customFormat="1" ht="315" spans="1:9">
      <c r="A401" s="4">
        <v>400</v>
      </c>
      <c r="B401" s="33" t="s">
        <v>897</v>
      </c>
      <c r="C401" s="34"/>
      <c r="D401" s="34" t="s">
        <v>17</v>
      </c>
      <c r="E401" s="34" t="s">
        <v>295</v>
      </c>
      <c r="F401" s="34" t="s">
        <v>372</v>
      </c>
      <c r="G401" s="35" t="s">
        <v>898</v>
      </c>
      <c r="H401" s="35" t="s">
        <v>374</v>
      </c>
      <c r="I401" s="35" t="s">
        <v>375</v>
      </c>
    </row>
    <row r="402" s="1" customFormat="1" ht="315" spans="1:9">
      <c r="A402" s="4">
        <v>401</v>
      </c>
      <c r="B402" s="33" t="s">
        <v>899</v>
      </c>
      <c r="C402" s="34"/>
      <c r="D402" s="34" t="s">
        <v>17</v>
      </c>
      <c r="E402" s="34" t="s">
        <v>295</v>
      </c>
      <c r="F402" s="34" t="s">
        <v>372</v>
      </c>
      <c r="G402" s="35" t="s">
        <v>900</v>
      </c>
      <c r="H402" s="35" t="s">
        <v>374</v>
      </c>
      <c r="I402" s="35" t="s">
        <v>375</v>
      </c>
    </row>
    <row r="403" s="1" customFormat="1" ht="315" spans="1:9">
      <c r="A403" s="4">
        <v>402</v>
      </c>
      <c r="B403" s="33" t="s">
        <v>901</v>
      </c>
      <c r="C403" s="34"/>
      <c r="D403" s="34" t="s">
        <v>17</v>
      </c>
      <c r="E403" s="34" t="s">
        <v>295</v>
      </c>
      <c r="F403" s="34" t="s">
        <v>372</v>
      </c>
      <c r="G403" s="35" t="s">
        <v>902</v>
      </c>
      <c r="H403" s="35" t="s">
        <v>374</v>
      </c>
      <c r="I403" s="35" t="s">
        <v>375</v>
      </c>
    </row>
    <row r="404" s="1" customFormat="1" ht="315" spans="1:9">
      <c r="A404" s="4">
        <v>403</v>
      </c>
      <c r="B404" s="33" t="s">
        <v>903</v>
      </c>
      <c r="C404" s="34"/>
      <c r="D404" s="34" t="s">
        <v>17</v>
      </c>
      <c r="E404" s="34" t="s">
        <v>295</v>
      </c>
      <c r="F404" s="34" t="s">
        <v>372</v>
      </c>
      <c r="G404" s="35" t="s">
        <v>904</v>
      </c>
      <c r="H404" s="35" t="s">
        <v>374</v>
      </c>
      <c r="I404" s="35" t="s">
        <v>375</v>
      </c>
    </row>
    <row r="405" s="1" customFormat="1" ht="315" spans="1:9">
      <c r="A405" s="4">
        <v>404</v>
      </c>
      <c r="B405" s="33" t="s">
        <v>905</v>
      </c>
      <c r="C405" s="34"/>
      <c r="D405" s="34" t="s">
        <v>17</v>
      </c>
      <c r="E405" s="34" t="s">
        <v>295</v>
      </c>
      <c r="F405" s="34" t="s">
        <v>372</v>
      </c>
      <c r="G405" s="35" t="s">
        <v>906</v>
      </c>
      <c r="H405" s="35" t="s">
        <v>374</v>
      </c>
      <c r="I405" s="35" t="s">
        <v>375</v>
      </c>
    </row>
    <row r="406" s="1" customFormat="1" ht="315" spans="1:9">
      <c r="A406" s="4">
        <v>405</v>
      </c>
      <c r="B406" s="33" t="s">
        <v>907</v>
      </c>
      <c r="C406" s="34"/>
      <c r="D406" s="34" t="s">
        <v>17</v>
      </c>
      <c r="E406" s="34" t="s">
        <v>295</v>
      </c>
      <c r="F406" s="34" t="s">
        <v>372</v>
      </c>
      <c r="G406" s="35" t="s">
        <v>908</v>
      </c>
      <c r="H406" s="35" t="s">
        <v>374</v>
      </c>
      <c r="I406" s="35" t="s">
        <v>375</v>
      </c>
    </row>
    <row r="407" s="1" customFormat="1" ht="315" spans="1:9">
      <c r="A407" s="4">
        <v>406</v>
      </c>
      <c r="B407" s="33" t="s">
        <v>909</v>
      </c>
      <c r="C407" s="34"/>
      <c r="D407" s="34" t="s">
        <v>17</v>
      </c>
      <c r="E407" s="34" t="s">
        <v>295</v>
      </c>
      <c r="F407" s="34" t="s">
        <v>372</v>
      </c>
      <c r="G407" s="35" t="s">
        <v>910</v>
      </c>
      <c r="H407" s="35" t="s">
        <v>374</v>
      </c>
      <c r="I407" s="35" t="s">
        <v>375</v>
      </c>
    </row>
    <row r="408" s="1" customFormat="1" ht="315" spans="1:9">
      <c r="A408" s="4">
        <v>407</v>
      </c>
      <c r="B408" s="33" t="s">
        <v>911</v>
      </c>
      <c r="C408" s="34"/>
      <c r="D408" s="34" t="s">
        <v>17</v>
      </c>
      <c r="E408" s="34" t="s">
        <v>295</v>
      </c>
      <c r="F408" s="34" t="s">
        <v>372</v>
      </c>
      <c r="G408" s="35" t="s">
        <v>910</v>
      </c>
      <c r="H408" s="35" t="s">
        <v>374</v>
      </c>
      <c r="I408" s="35" t="s">
        <v>375</v>
      </c>
    </row>
    <row r="409" s="1" customFormat="1" ht="315" spans="1:9">
      <c r="A409" s="4">
        <v>408</v>
      </c>
      <c r="B409" s="33" t="s">
        <v>912</v>
      </c>
      <c r="C409" s="34"/>
      <c r="D409" s="34" t="s">
        <v>17</v>
      </c>
      <c r="E409" s="34" t="s">
        <v>295</v>
      </c>
      <c r="F409" s="34" t="s">
        <v>372</v>
      </c>
      <c r="G409" s="35" t="s">
        <v>913</v>
      </c>
      <c r="H409" s="35" t="s">
        <v>374</v>
      </c>
      <c r="I409" s="35" t="s">
        <v>375</v>
      </c>
    </row>
    <row r="410" s="1" customFormat="1" ht="315" spans="1:9">
      <c r="A410" s="4">
        <v>409</v>
      </c>
      <c r="B410" s="33" t="s">
        <v>914</v>
      </c>
      <c r="C410" s="34"/>
      <c r="D410" s="34" t="s">
        <v>17</v>
      </c>
      <c r="E410" s="34" t="s">
        <v>295</v>
      </c>
      <c r="F410" s="34" t="s">
        <v>372</v>
      </c>
      <c r="G410" s="35" t="s">
        <v>915</v>
      </c>
      <c r="H410" s="35" t="s">
        <v>374</v>
      </c>
      <c r="I410" s="35" t="s">
        <v>375</v>
      </c>
    </row>
    <row r="411" s="1" customFormat="1" ht="315" spans="1:9">
      <c r="A411" s="4">
        <v>410</v>
      </c>
      <c r="B411" s="33" t="s">
        <v>916</v>
      </c>
      <c r="C411" s="34"/>
      <c r="D411" s="34" t="s">
        <v>17</v>
      </c>
      <c r="E411" s="34" t="s">
        <v>295</v>
      </c>
      <c r="F411" s="34" t="s">
        <v>372</v>
      </c>
      <c r="G411" s="35" t="s">
        <v>917</v>
      </c>
      <c r="H411" s="35" t="s">
        <v>374</v>
      </c>
      <c r="I411" s="35" t="s">
        <v>375</v>
      </c>
    </row>
    <row r="412" s="1" customFormat="1" ht="315" spans="1:9">
      <c r="A412" s="4">
        <v>411</v>
      </c>
      <c r="B412" s="33" t="s">
        <v>918</v>
      </c>
      <c r="C412" s="34"/>
      <c r="D412" s="34" t="s">
        <v>17</v>
      </c>
      <c r="E412" s="34" t="s">
        <v>295</v>
      </c>
      <c r="F412" s="34" t="s">
        <v>372</v>
      </c>
      <c r="G412" s="35" t="s">
        <v>917</v>
      </c>
      <c r="H412" s="35" t="s">
        <v>374</v>
      </c>
      <c r="I412" s="35" t="s">
        <v>375</v>
      </c>
    </row>
    <row r="413" s="1" customFormat="1" ht="315" spans="1:9">
      <c r="A413" s="4">
        <v>412</v>
      </c>
      <c r="B413" s="33" t="s">
        <v>919</v>
      </c>
      <c r="C413" s="34"/>
      <c r="D413" s="34" t="s">
        <v>17</v>
      </c>
      <c r="E413" s="34" t="s">
        <v>295</v>
      </c>
      <c r="F413" s="34" t="s">
        <v>372</v>
      </c>
      <c r="G413" s="35" t="s">
        <v>920</v>
      </c>
      <c r="H413" s="35" t="s">
        <v>374</v>
      </c>
      <c r="I413" s="35" t="s">
        <v>375</v>
      </c>
    </row>
    <row r="414" s="1" customFormat="1" ht="315" spans="1:9">
      <c r="A414" s="4">
        <v>413</v>
      </c>
      <c r="B414" s="33" t="s">
        <v>921</v>
      </c>
      <c r="C414" s="34"/>
      <c r="D414" s="34" t="s">
        <v>17</v>
      </c>
      <c r="E414" s="34" t="s">
        <v>295</v>
      </c>
      <c r="F414" s="34" t="s">
        <v>372</v>
      </c>
      <c r="G414" s="35" t="s">
        <v>922</v>
      </c>
      <c r="H414" s="35" t="s">
        <v>374</v>
      </c>
      <c r="I414" s="35" t="s">
        <v>375</v>
      </c>
    </row>
    <row r="415" s="1" customFormat="1" ht="315" spans="1:9">
      <c r="A415" s="4">
        <v>414</v>
      </c>
      <c r="B415" s="33" t="s">
        <v>923</v>
      </c>
      <c r="C415" s="34"/>
      <c r="D415" s="34" t="s">
        <v>17</v>
      </c>
      <c r="E415" s="34" t="s">
        <v>295</v>
      </c>
      <c r="F415" s="34" t="s">
        <v>372</v>
      </c>
      <c r="G415" s="35" t="s">
        <v>924</v>
      </c>
      <c r="H415" s="35" t="s">
        <v>374</v>
      </c>
      <c r="I415" s="35" t="s">
        <v>375</v>
      </c>
    </row>
    <row r="416" s="1" customFormat="1" ht="315" spans="1:9">
      <c r="A416" s="4">
        <v>415</v>
      </c>
      <c r="B416" s="33" t="s">
        <v>925</v>
      </c>
      <c r="C416" s="34"/>
      <c r="D416" s="34" t="s">
        <v>17</v>
      </c>
      <c r="E416" s="34" t="s">
        <v>295</v>
      </c>
      <c r="F416" s="34" t="s">
        <v>372</v>
      </c>
      <c r="G416" s="35" t="s">
        <v>926</v>
      </c>
      <c r="H416" s="35" t="s">
        <v>374</v>
      </c>
      <c r="I416" s="35" t="s">
        <v>375</v>
      </c>
    </row>
    <row r="417" s="1" customFormat="1" ht="315" spans="1:9">
      <c r="A417" s="4">
        <v>416</v>
      </c>
      <c r="B417" s="33" t="s">
        <v>927</v>
      </c>
      <c r="C417" s="34"/>
      <c r="D417" s="34" t="s">
        <v>17</v>
      </c>
      <c r="E417" s="34" t="s">
        <v>295</v>
      </c>
      <c r="F417" s="34" t="s">
        <v>372</v>
      </c>
      <c r="G417" s="35" t="s">
        <v>926</v>
      </c>
      <c r="H417" s="35" t="s">
        <v>374</v>
      </c>
      <c r="I417" s="35" t="s">
        <v>375</v>
      </c>
    </row>
    <row r="418" s="1" customFormat="1" ht="315" spans="1:9">
      <c r="A418" s="4">
        <v>417</v>
      </c>
      <c r="B418" s="33" t="s">
        <v>928</v>
      </c>
      <c r="C418" s="34"/>
      <c r="D418" s="34" t="s">
        <v>17</v>
      </c>
      <c r="E418" s="34" t="s">
        <v>295</v>
      </c>
      <c r="F418" s="34" t="s">
        <v>372</v>
      </c>
      <c r="G418" s="35" t="s">
        <v>929</v>
      </c>
      <c r="H418" s="35" t="s">
        <v>374</v>
      </c>
      <c r="I418" s="35" t="s">
        <v>375</v>
      </c>
    </row>
    <row r="419" s="1" customFormat="1" ht="315" spans="1:9">
      <c r="A419" s="4">
        <v>418</v>
      </c>
      <c r="B419" s="33" t="s">
        <v>930</v>
      </c>
      <c r="C419" s="34"/>
      <c r="D419" s="34" t="s">
        <v>17</v>
      </c>
      <c r="E419" s="34" t="s">
        <v>295</v>
      </c>
      <c r="F419" s="34" t="s">
        <v>372</v>
      </c>
      <c r="G419" s="35" t="s">
        <v>931</v>
      </c>
      <c r="H419" s="35" t="s">
        <v>374</v>
      </c>
      <c r="I419" s="35" t="s">
        <v>375</v>
      </c>
    </row>
    <row r="420" s="1" customFormat="1" ht="315" spans="1:9">
      <c r="A420" s="4">
        <v>419</v>
      </c>
      <c r="B420" s="33" t="s">
        <v>932</v>
      </c>
      <c r="C420" s="34"/>
      <c r="D420" s="34" t="s">
        <v>17</v>
      </c>
      <c r="E420" s="34" t="s">
        <v>295</v>
      </c>
      <c r="F420" s="34" t="s">
        <v>372</v>
      </c>
      <c r="G420" s="35" t="s">
        <v>933</v>
      </c>
      <c r="H420" s="35" t="s">
        <v>374</v>
      </c>
      <c r="I420" s="35" t="s">
        <v>375</v>
      </c>
    </row>
    <row r="421" s="1" customFormat="1" ht="315" spans="1:9">
      <c r="A421" s="4">
        <v>420</v>
      </c>
      <c r="B421" s="33" t="s">
        <v>934</v>
      </c>
      <c r="C421" s="34"/>
      <c r="D421" s="34" t="s">
        <v>17</v>
      </c>
      <c r="E421" s="34" t="s">
        <v>295</v>
      </c>
      <c r="F421" s="34" t="s">
        <v>372</v>
      </c>
      <c r="G421" s="35" t="s">
        <v>933</v>
      </c>
      <c r="H421" s="35" t="s">
        <v>374</v>
      </c>
      <c r="I421" s="35" t="s">
        <v>375</v>
      </c>
    </row>
    <row r="422" s="1" customFormat="1" ht="315" spans="1:9">
      <c r="A422" s="4">
        <v>421</v>
      </c>
      <c r="B422" s="33" t="s">
        <v>935</v>
      </c>
      <c r="C422" s="34"/>
      <c r="D422" s="34" t="s">
        <v>17</v>
      </c>
      <c r="E422" s="34" t="s">
        <v>295</v>
      </c>
      <c r="F422" s="34" t="s">
        <v>372</v>
      </c>
      <c r="G422" s="35" t="s">
        <v>936</v>
      </c>
      <c r="H422" s="35" t="s">
        <v>374</v>
      </c>
      <c r="I422" s="35" t="s">
        <v>375</v>
      </c>
    </row>
    <row r="423" s="1" customFormat="1" ht="315" spans="1:9">
      <c r="A423" s="4">
        <v>422</v>
      </c>
      <c r="B423" s="33" t="s">
        <v>937</v>
      </c>
      <c r="C423" s="34"/>
      <c r="D423" s="34" t="s">
        <v>17</v>
      </c>
      <c r="E423" s="34" t="s">
        <v>295</v>
      </c>
      <c r="F423" s="34" t="s">
        <v>372</v>
      </c>
      <c r="G423" s="35" t="s">
        <v>938</v>
      </c>
      <c r="H423" s="35" t="s">
        <v>374</v>
      </c>
      <c r="I423" s="35" t="s">
        <v>375</v>
      </c>
    </row>
    <row r="424" s="1" customFormat="1" ht="315" spans="1:9">
      <c r="A424" s="4">
        <v>423</v>
      </c>
      <c r="B424" s="33" t="s">
        <v>939</v>
      </c>
      <c r="C424" s="34"/>
      <c r="D424" s="34" t="s">
        <v>17</v>
      </c>
      <c r="E424" s="34" t="s">
        <v>295</v>
      </c>
      <c r="F424" s="34" t="s">
        <v>372</v>
      </c>
      <c r="G424" s="35" t="s">
        <v>940</v>
      </c>
      <c r="H424" s="35" t="s">
        <v>374</v>
      </c>
      <c r="I424" s="35" t="s">
        <v>375</v>
      </c>
    </row>
    <row r="425" s="1" customFormat="1" ht="315" spans="1:9">
      <c r="A425" s="4">
        <v>424</v>
      </c>
      <c r="B425" s="33" t="s">
        <v>941</v>
      </c>
      <c r="C425" s="34"/>
      <c r="D425" s="34" t="s">
        <v>17</v>
      </c>
      <c r="E425" s="34" t="s">
        <v>295</v>
      </c>
      <c r="F425" s="34" t="s">
        <v>372</v>
      </c>
      <c r="G425" s="35" t="s">
        <v>940</v>
      </c>
      <c r="H425" s="35" t="s">
        <v>374</v>
      </c>
      <c r="I425" s="35" t="s">
        <v>375</v>
      </c>
    </row>
    <row r="426" s="1" customFormat="1" ht="315" spans="1:9">
      <c r="A426" s="4">
        <v>425</v>
      </c>
      <c r="B426" s="33" t="s">
        <v>942</v>
      </c>
      <c r="C426" s="34"/>
      <c r="D426" s="34" t="s">
        <v>17</v>
      </c>
      <c r="E426" s="34" t="s">
        <v>295</v>
      </c>
      <c r="F426" s="34" t="s">
        <v>372</v>
      </c>
      <c r="G426" s="35" t="s">
        <v>943</v>
      </c>
      <c r="H426" s="35" t="s">
        <v>374</v>
      </c>
      <c r="I426" s="35" t="s">
        <v>375</v>
      </c>
    </row>
    <row r="427" s="1" customFormat="1" ht="315" spans="1:9">
      <c r="A427" s="4">
        <v>426</v>
      </c>
      <c r="B427" s="33" t="s">
        <v>944</v>
      </c>
      <c r="C427" s="34"/>
      <c r="D427" s="34" t="s">
        <v>17</v>
      </c>
      <c r="E427" s="34" t="s">
        <v>295</v>
      </c>
      <c r="F427" s="34" t="s">
        <v>372</v>
      </c>
      <c r="G427" s="35" t="s">
        <v>945</v>
      </c>
      <c r="H427" s="35" t="s">
        <v>374</v>
      </c>
      <c r="I427" s="35" t="s">
        <v>375</v>
      </c>
    </row>
    <row r="428" s="1" customFormat="1" ht="315" spans="1:9">
      <c r="A428" s="4">
        <v>427</v>
      </c>
      <c r="B428" s="33" t="s">
        <v>946</v>
      </c>
      <c r="C428" s="34"/>
      <c r="D428" s="34" t="s">
        <v>17</v>
      </c>
      <c r="E428" s="34" t="s">
        <v>295</v>
      </c>
      <c r="F428" s="34" t="s">
        <v>372</v>
      </c>
      <c r="G428" s="35" t="s">
        <v>947</v>
      </c>
      <c r="H428" s="35" t="s">
        <v>374</v>
      </c>
      <c r="I428" s="35" t="s">
        <v>375</v>
      </c>
    </row>
    <row r="429" s="1" customFormat="1" ht="315" spans="1:9">
      <c r="A429" s="4">
        <v>428</v>
      </c>
      <c r="B429" s="33" t="s">
        <v>948</v>
      </c>
      <c r="C429" s="34"/>
      <c r="D429" s="34" t="s">
        <v>17</v>
      </c>
      <c r="E429" s="34" t="s">
        <v>295</v>
      </c>
      <c r="F429" s="34" t="s">
        <v>372</v>
      </c>
      <c r="G429" s="35" t="s">
        <v>949</v>
      </c>
      <c r="H429" s="35" t="s">
        <v>374</v>
      </c>
      <c r="I429" s="35" t="s">
        <v>375</v>
      </c>
    </row>
    <row r="430" s="1" customFormat="1" ht="315" spans="1:9">
      <c r="A430" s="4">
        <v>429</v>
      </c>
      <c r="B430" s="33" t="s">
        <v>950</v>
      </c>
      <c r="C430" s="34"/>
      <c r="D430" s="34" t="s">
        <v>17</v>
      </c>
      <c r="E430" s="34" t="s">
        <v>295</v>
      </c>
      <c r="F430" s="34" t="s">
        <v>372</v>
      </c>
      <c r="G430" s="35" t="s">
        <v>949</v>
      </c>
      <c r="H430" s="35" t="s">
        <v>374</v>
      </c>
      <c r="I430" s="35" t="s">
        <v>375</v>
      </c>
    </row>
    <row r="431" s="1" customFormat="1" ht="315" spans="1:9">
      <c r="A431" s="4">
        <v>430</v>
      </c>
      <c r="B431" s="33" t="s">
        <v>951</v>
      </c>
      <c r="C431" s="34"/>
      <c r="D431" s="34" t="s">
        <v>17</v>
      </c>
      <c r="E431" s="34" t="s">
        <v>295</v>
      </c>
      <c r="F431" s="34" t="s">
        <v>372</v>
      </c>
      <c r="G431" s="35" t="s">
        <v>952</v>
      </c>
      <c r="H431" s="35" t="s">
        <v>374</v>
      </c>
      <c r="I431" s="35" t="s">
        <v>375</v>
      </c>
    </row>
    <row r="432" s="1" customFormat="1" ht="325.5" spans="1:9">
      <c r="A432" s="4">
        <v>431</v>
      </c>
      <c r="B432" s="33" t="s">
        <v>953</v>
      </c>
      <c r="C432" s="34"/>
      <c r="D432" s="34" t="s">
        <v>17</v>
      </c>
      <c r="E432" s="34" t="s">
        <v>295</v>
      </c>
      <c r="F432" s="34" t="s">
        <v>372</v>
      </c>
      <c r="G432" s="35" t="s">
        <v>954</v>
      </c>
      <c r="H432" s="35" t="s">
        <v>374</v>
      </c>
      <c r="I432" s="35" t="s">
        <v>375</v>
      </c>
    </row>
    <row r="433" s="1" customFormat="1" ht="315" spans="1:9">
      <c r="A433" s="4">
        <v>432</v>
      </c>
      <c r="B433" s="33" t="s">
        <v>955</v>
      </c>
      <c r="C433" s="34"/>
      <c r="D433" s="34" t="s">
        <v>17</v>
      </c>
      <c r="E433" s="34" t="s">
        <v>295</v>
      </c>
      <c r="F433" s="34" t="s">
        <v>372</v>
      </c>
      <c r="G433" s="35" t="s">
        <v>956</v>
      </c>
      <c r="H433" s="35" t="s">
        <v>374</v>
      </c>
      <c r="I433" s="35" t="s">
        <v>375</v>
      </c>
    </row>
    <row r="434" s="1" customFormat="1" ht="315" spans="1:9">
      <c r="A434" s="4">
        <v>433</v>
      </c>
      <c r="B434" s="33" t="s">
        <v>957</v>
      </c>
      <c r="C434" s="34"/>
      <c r="D434" s="34" t="s">
        <v>17</v>
      </c>
      <c r="E434" s="34" t="s">
        <v>295</v>
      </c>
      <c r="F434" s="34" t="s">
        <v>372</v>
      </c>
      <c r="G434" s="35" t="s">
        <v>958</v>
      </c>
      <c r="H434" s="35" t="s">
        <v>374</v>
      </c>
      <c r="I434" s="35" t="s">
        <v>375</v>
      </c>
    </row>
    <row r="435" s="1" customFormat="1" ht="315" spans="1:9">
      <c r="A435" s="4">
        <v>434</v>
      </c>
      <c r="B435" s="33" t="s">
        <v>959</v>
      </c>
      <c r="C435" s="34"/>
      <c r="D435" s="34" t="s">
        <v>17</v>
      </c>
      <c r="E435" s="34" t="s">
        <v>295</v>
      </c>
      <c r="F435" s="34" t="s">
        <v>372</v>
      </c>
      <c r="G435" s="35" t="s">
        <v>958</v>
      </c>
      <c r="H435" s="35" t="s">
        <v>374</v>
      </c>
      <c r="I435" s="35" t="s">
        <v>375</v>
      </c>
    </row>
    <row r="436" s="1" customFormat="1" ht="315" spans="1:9">
      <c r="A436" s="4">
        <v>435</v>
      </c>
      <c r="B436" s="33" t="s">
        <v>960</v>
      </c>
      <c r="C436" s="34"/>
      <c r="D436" s="34" t="s">
        <v>17</v>
      </c>
      <c r="E436" s="34" t="s">
        <v>295</v>
      </c>
      <c r="F436" s="34" t="s">
        <v>372</v>
      </c>
      <c r="G436" s="35" t="s">
        <v>961</v>
      </c>
      <c r="H436" s="35" t="s">
        <v>374</v>
      </c>
      <c r="I436" s="35" t="s">
        <v>375</v>
      </c>
    </row>
    <row r="437" s="1" customFormat="1" ht="315" spans="1:9">
      <c r="A437" s="4">
        <v>436</v>
      </c>
      <c r="B437" s="33" t="s">
        <v>962</v>
      </c>
      <c r="C437" s="34"/>
      <c r="D437" s="34" t="s">
        <v>17</v>
      </c>
      <c r="E437" s="34" t="s">
        <v>295</v>
      </c>
      <c r="F437" s="34" t="s">
        <v>372</v>
      </c>
      <c r="G437" s="35" t="s">
        <v>963</v>
      </c>
      <c r="H437" s="35" t="s">
        <v>374</v>
      </c>
      <c r="I437" s="35" t="s">
        <v>375</v>
      </c>
    </row>
    <row r="438" s="1" customFormat="1" ht="315" spans="1:9">
      <c r="A438" s="4">
        <v>437</v>
      </c>
      <c r="B438" s="33" t="s">
        <v>964</v>
      </c>
      <c r="C438" s="34"/>
      <c r="D438" s="34" t="s">
        <v>17</v>
      </c>
      <c r="E438" s="34" t="s">
        <v>295</v>
      </c>
      <c r="F438" s="34" t="s">
        <v>372</v>
      </c>
      <c r="G438" s="35" t="s">
        <v>965</v>
      </c>
      <c r="H438" s="35" t="s">
        <v>374</v>
      </c>
      <c r="I438" s="35" t="s">
        <v>375</v>
      </c>
    </row>
    <row r="439" s="1" customFormat="1" ht="315" spans="1:9">
      <c r="A439" s="4">
        <v>438</v>
      </c>
      <c r="B439" s="33" t="s">
        <v>966</v>
      </c>
      <c r="C439" s="34"/>
      <c r="D439" s="34" t="s">
        <v>17</v>
      </c>
      <c r="E439" s="34" t="s">
        <v>295</v>
      </c>
      <c r="F439" s="34" t="s">
        <v>372</v>
      </c>
      <c r="G439" s="35" t="s">
        <v>967</v>
      </c>
      <c r="H439" s="35" t="s">
        <v>374</v>
      </c>
      <c r="I439" s="35" t="s">
        <v>375</v>
      </c>
    </row>
    <row r="440" s="1" customFormat="1" ht="315" spans="1:9">
      <c r="A440" s="4">
        <v>439</v>
      </c>
      <c r="B440" s="33" t="s">
        <v>968</v>
      </c>
      <c r="C440" s="34"/>
      <c r="D440" s="34" t="s">
        <v>17</v>
      </c>
      <c r="E440" s="34" t="s">
        <v>295</v>
      </c>
      <c r="F440" s="34" t="s">
        <v>372</v>
      </c>
      <c r="G440" s="35" t="s">
        <v>969</v>
      </c>
      <c r="H440" s="35" t="s">
        <v>374</v>
      </c>
      <c r="I440" s="35" t="s">
        <v>375</v>
      </c>
    </row>
    <row r="441" s="1" customFormat="1" ht="315" spans="1:9">
      <c r="A441" s="4">
        <v>440</v>
      </c>
      <c r="B441" s="33" t="s">
        <v>970</v>
      </c>
      <c r="C441" s="34"/>
      <c r="D441" s="34" t="s">
        <v>17</v>
      </c>
      <c r="E441" s="34" t="s">
        <v>295</v>
      </c>
      <c r="F441" s="34" t="s">
        <v>372</v>
      </c>
      <c r="G441" s="35" t="s">
        <v>971</v>
      </c>
      <c r="H441" s="35" t="s">
        <v>374</v>
      </c>
      <c r="I441" s="35" t="s">
        <v>375</v>
      </c>
    </row>
    <row r="442" s="1" customFormat="1" ht="315" spans="1:9">
      <c r="A442" s="4">
        <v>441</v>
      </c>
      <c r="B442" s="33" t="s">
        <v>972</v>
      </c>
      <c r="C442" s="34"/>
      <c r="D442" s="34" t="s">
        <v>17</v>
      </c>
      <c r="E442" s="34" t="s">
        <v>295</v>
      </c>
      <c r="F442" s="34" t="s">
        <v>372</v>
      </c>
      <c r="G442" s="35" t="s">
        <v>973</v>
      </c>
      <c r="H442" s="35" t="s">
        <v>374</v>
      </c>
      <c r="I442" s="35" t="s">
        <v>375</v>
      </c>
    </row>
    <row r="443" s="1" customFormat="1" ht="315" spans="1:9">
      <c r="A443" s="4">
        <v>442</v>
      </c>
      <c r="B443" s="58" t="s">
        <v>974</v>
      </c>
      <c r="C443" s="34"/>
      <c r="D443" s="34" t="s">
        <v>17</v>
      </c>
      <c r="E443" s="34" t="s">
        <v>295</v>
      </c>
      <c r="F443" s="34" t="s">
        <v>372</v>
      </c>
      <c r="G443" s="35" t="s">
        <v>975</v>
      </c>
      <c r="H443" s="35" t="s">
        <v>374</v>
      </c>
      <c r="I443" s="35" t="s">
        <v>375</v>
      </c>
    </row>
    <row r="444" s="1" customFormat="1" ht="315" spans="1:9">
      <c r="A444" s="4">
        <v>443</v>
      </c>
      <c r="B444" s="58" t="s">
        <v>976</v>
      </c>
      <c r="C444" s="34"/>
      <c r="D444" s="34" t="s">
        <v>17</v>
      </c>
      <c r="E444" s="34" t="s">
        <v>295</v>
      </c>
      <c r="F444" s="34" t="s">
        <v>372</v>
      </c>
      <c r="G444" s="35" t="s">
        <v>977</v>
      </c>
      <c r="H444" s="35" t="s">
        <v>374</v>
      </c>
      <c r="I444" s="35" t="s">
        <v>375</v>
      </c>
    </row>
    <row r="445" s="1" customFormat="1" ht="315" spans="1:9">
      <c r="A445" s="4">
        <v>444</v>
      </c>
      <c r="B445" s="58" t="s">
        <v>978</v>
      </c>
      <c r="C445" s="34"/>
      <c r="D445" s="34" t="s">
        <v>17</v>
      </c>
      <c r="E445" s="34" t="s">
        <v>295</v>
      </c>
      <c r="F445" s="34" t="s">
        <v>372</v>
      </c>
      <c r="G445" s="35" t="s">
        <v>979</v>
      </c>
      <c r="H445" s="35" t="s">
        <v>374</v>
      </c>
      <c r="I445" s="35" t="s">
        <v>375</v>
      </c>
    </row>
    <row r="446" s="1" customFormat="1" ht="315" spans="1:9">
      <c r="A446" s="4">
        <v>445</v>
      </c>
      <c r="B446" s="33" t="s">
        <v>980</v>
      </c>
      <c r="C446" s="34"/>
      <c r="D446" s="34" t="s">
        <v>17</v>
      </c>
      <c r="E446" s="34" t="s">
        <v>295</v>
      </c>
      <c r="F446" s="34" t="s">
        <v>372</v>
      </c>
      <c r="G446" s="35" t="s">
        <v>981</v>
      </c>
      <c r="H446" s="35" t="s">
        <v>374</v>
      </c>
      <c r="I446" s="35" t="s">
        <v>375</v>
      </c>
    </row>
    <row r="447" s="1" customFormat="1" ht="315" spans="1:9">
      <c r="A447" s="4">
        <v>446</v>
      </c>
      <c r="B447" s="58" t="s">
        <v>982</v>
      </c>
      <c r="C447" s="34"/>
      <c r="D447" s="34" t="s">
        <v>17</v>
      </c>
      <c r="E447" s="34" t="s">
        <v>295</v>
      </c>
      <c r="F447" s="34" t="s">
        <v>372</v>
      </c>
      <c r="G447" s="35" t="s">
        <v>983</v>
      </c>
      <c r="H447" s="35" t="s">
        <v>374</v>
      </c>
      <c r="I447" s="35" t="s">
        <v>375</v>
      </c>
    </row>
    <row r="448" s="1" customFormat="1" ht="315" spans="1:9">
      <c r="A448" s="4">
        <v>447</v>
      </c>
      <c r="B448" s="33" t="s">
        <v>984</v>
      </c>
      <c r="C448" s="34"/>
      <c r="D448" s="34" t="s">
        <v>17</v>
      </c>
      <c r="E448" s="34" t="s">
        <v>295</v>
      </c>
      <c r="F448" s="34" t="s">
        <v>372</v>
      </c>
      <c r="G448" s="35" t="s">
        <v>985</v>
      </c>
      <c r="H448" s="35" t="s">
        <v>374</v>
      </c>
      <c r="I448" s="35" t="s">
        <v>375</v>
      </c>
    </row>
    <row r="449" s="1" customFormat="1" ht="315" spans="1:9">
      <c r="A449" s="4">
        <v>448</v>
      </c>
      <c r="B449" s="33" t="s">
        <v>986</v>
      </c>
      <c r="C449" s="34"/>
      <c r="D449" s="34" t="s">
        <v>17</v>
      </c>
      <c r="E449" s="34" t="s">
        <v>295</v>
      </c>
      <c r="F449" s="34" t="s">
        <v>372</v>
      </c>
      <c r="G449" s="35" t="s">
        <v>987</v>
      </c>
      <c r="H449" s="35" t="s">
        <v>374</v>
      </c>
      <c r="I449" s="35" t="s">
        <v>375</v>
      </c>
    </row>
    <row r="450" s="1" customFormat="1" ht="315" spans="1:9">
      <c r="A450" s="4">
        <v>449</v>
      </c>
      <c r="B450" s="33" t="s">
        <v>988</v>
      </c>
      <c r="C450" s="34"/>
      <c r="D450" s="34" t="s">
        <v>17</v>
      </c>
      <c r="E450" s="34" t="s">
        <v>295</v>
      </c>
      <c r="F450" s="34" t="s">
        <v>372</v>
      </c>
      <c r="G450" s="35" t="s">
        <v>987</v>
      </c>
      <c r="H450" s="35" t="s">
        <v>374</v>
      </c>
      <c r="I450" s="35" t="s">
        <v>375</v>
      </c>
    </row>
    <row r="451" s="1" customFormat="1" ht="315" spans="1:9">
      <c r="A451" s="4">
        <v>450</v>
      </c>
      <c r="B451" s="33" t="s">
        <v>989</v>
      </c>
      <c r="C451" s="34"/>
      <c r="D451" s="34" t="s">
        <v>17</v>
      </c>
      <c r="E451" s="34" t="s">
        <v>295</v>
      </c>
      <c r="F451" s="34" t="s">
        <v>372</v>
      </c>
      <c r="G451" s="35" t="s">
        <v>990</v>
      </c>
      <c r="H451" s="35" t="s">
        <v>374</v>
      </c>
      <c r="I451" s="35" t="s">
        <v>375</v>
      </c>
    </row>
    <row r="452" s="1" customFormat="1" ht="315" spans="1:9">
      <c r="A452" s="4">
        <v>451</v>
      </c>
      <c r="B452" s="33" t="s">
        <v>991</v>
      </c>
      <c r="C452" s="34"/>
      <c r="D452" s="34" t="s">
        <v>17</v>
      </c>
      <c r="E452" s="34" t="s">
        <v>295</v>
      </c>
      <c r="F452" s="34" t="s">
        <v>372</v>
      </c>
      <c r="G452" s="35" t="s">
        <v>992</v>
      </c>
      <c r="H452" s="35" t="s">
        <v>374</v>
      </c>
      <c r="I452" s="35" t="s">
        <v>375</v>
      </c>
    </row>
    <row r="453" s="1" customFormat="1" ht="315" spans="1:9">
      <c r="A453" s="4">
        <v>452</v>
      </c>
      <c r="B453" s="33" t="s">
        <v>993</v>
      </c>
      <c r="C453" s="34"/>
      <c r="D453" s="34" t="s">
        <v>17</v>
      </c>
      <c r="E453" s="34" t="s">
        <v>295</v>
      </c>
      <c r="F453" s="34" t="s">
        <v>372</v>
      </c>
      <c r="G453" s="35" t="s">
        <v>994</v>
      </c>
      <c r="H453" s="35" t="s">
        <v>374</v>
      </c>
      <c r="I453" s="35" t="s">
        <v>375</v>
      </c>
    </row>
    <row r="454" s="1" customFormat="1" ht="315" spans="1:9">
      <c r="A454" s="4">
        <v>453</v>
      </c>
      <c r="B454" s="33" t="s">
        <v>995</v>
      </c>
      <c r="C454" s="34"/>
      <c r="D454" s="34" t="s">
        <v>17</v>
      </c>
      <c r="E454" s="34" t="s">
        <v>295</v>
      </c>
      <c r="F454" s="34" t="s">
        <v>372</v>
      </c>
      <c r="G454" s="35" t="s">
        <v>996</v>
      </c>
      <c r="H454" s="35" t="s">
        <v>374</v>
      </c>
      <c r="I454" s="35" t="s">
        <v>375</v>
      </c>
    </row>
    <row r="455" s="1" customFormat="1" ht="315" spans="1:9">
      <c r="A455" s="4">
        <v>454</v>
      </c>
      <c r="B455" s="33" t="s">
        <v>997</v>
      </c>
      <c r="C455" s="34"/>
      <c r="D455" s="34" t="s">
        <v>17</v>
      </c>
      <c r="E455" s="34" t="s">
        <v>295</v>
      </c>
      <c r="F455" s="34" t="s">
        <v>372</v>
      </c>
      <c r="G455" s="35" t="s">
        <v>998</v>
      </c>
      <c r="H455" s="35" t="s">
        <v>374</v>
      </c>
      <c r="I455" s="35" t="s">
        <v>375</v>
      </c>
    </row>
    <row r="456" s="1" customFormat="1" ht="315" spans="1:9">
      <c r="A456" s="4">
        <v>455</v>
      </c>
      <c r="B456" s="33" t="s">
        <v>999</v>
      </c>
      <c r="C456" s="34"/>
      <c r="D456" s="34" t="s">
        <v>17</v>
      </c>
      <c r="E456" s="34" t="s">
        <v>295</v>
      </c>
      <c r="F456" s="34" t="s">
        <v>372</v>
      </c>
      <c r="G456" s="35" t="s">
        <v>1000</v>
      </c>
      <c r="H456" s="35" t="s">
        <v>374</v>
      </c>
      <c r="I456" s="35" t="s">
        <v>375</v>
      </c>
    </row>
    <row r="457" s="1" customFormat="1" ht="315" spans="1:9">
      <c r="A457" s="4">
        <v>456</v>
      </c>
      <c r="B457" s="33" t="s">
        <v>1001</v>
      </c>
      <c r="C457" s="34"/>
      <c r="D457" s="34" t="s">
        <v>17</v>
      </c>
      <c r="E457" s="34" t="s">
        <v>295</v>
      </c>
      <c r="F457" s="34" t="s">
        <v>372</v>
      </c>
      <c r="G457" s="35" t="s">
        <v>1002</v>
      </c>
      <c r="H457" s="35" t="s">
        <v>374</v>
      </c>
      <c r="I457" s="35" t="s">
        <v>375</v>
      </c>
    </row>
    <row r="458" s="1" customFormat="1" ht="315" spans="1:9">
      <c r="A458" s="4">
        <v>457</v>
      </c>
      <c r="B458" s="33" t="s">
        <v>1003</v>
      </c>
      <c r="C458" s="34"/>
      <c r="D458" s="34" t="s">
        <v>17</v>
      </c>
      <c r="E458" s="34" t="s">
        <v>295</v>
      </c>
      <c r="F458" s="34" t="s">
        <v>372</v>
      </c>
      <c r="G458" s="35" t="s">
        <v>1004</v>
      </c>
      <c r="H458" s="35" t="s">
        <v>374</v>
      </c>
      <c r="I458" s="35" t="s">
        <v>375</v>
      </c>
    </row>
    <row r="459" s="1" customFormat="1" ht="315" spans="1:9">
      <c r="A459" s="4">
        <v>458</v>
      </c>
      <c r="B459" s="33" t="s">
        <v>1005</v>
      </c>
      <c r="C459" s="34"/>
      <c r="D459" s="34" t="s">
        <v>17</v>
      </c>
      <c r="E459" s="34" t="s">
        <v>295</v>
      </c>
      <c r="F459" s="34" t="s">
        <v>372</v>
      </c>
      <c r="G459" s="35" t="s">
        <v>1006</v>
      </c>
      <c r="H459" s="35" t="s">
        <v>374</v>
      </c>
      <c r="I459" s="35" t="s">
        <v>375</v>
      </c>
    </row>
    <row r="460" s="1" customFormat="1" ht="315" spans="1:9">
      <c r="A460" s="4">
        <v>459</v>
      </c>
      <c r="B460" s="33" t="s">
        <v>1007</v>
      </c>
      <c r="C460" s="34"/>
      <c r="D460" s="34" t="s">
        <v>17</v>
      </c>
      <c r="E460" s="34" t="s">
        <v>295</v>
      </c>
      <c r="F460" s="34" t="s">
        <v>372</v>
      </c>
      <c r="G460" s="35" t="s">
        <v>1008</v>
      </c>
      <c r="H460" s="35" t="s">
        <v>374</v>
      </c>
      <c r="I460" s="35" t="s">
        <v>375</v>
      </c>
    </row>
    <row r="461" s="1" customFormat="1" ht="315" spans="1:9">
      <c r="A461" s="4">
        <v>460</v>
      </c>
      <c r="B461" s="33" t="s">
        <v>1009</v>
      </c>
      <c r="C461" s="34"/>
      <c r="D461" s="34" t="s">
        <v>17</v>
      </c>
      <c r="E461" s="34" t="s">
        <v>295</v>
      </c>
      <c r="F461" s="34" t="s">
        <v>372</v>
      </c>
      <c r="G461" s="35" t="s">
        <v>1010</v>
      </c>
      <c r="H461" s="35" t="s">
        <v>374</v>
      </c>
      <c r="I461" s="35" t="s">
        <v>375</v>
      </c>
    </row>
    <row r="462" s="1" customFormat="1" ht="315" spans="1:9">
      <c r="A462" s="4">
        <v>461</v>
      </c>
      <c r="B462" s="33" t="s">
        <v>1011</v>
      </c>
      <c r="C462" s="34"/>
      <c r="D462" s="34" t="s">
        <v>17</v>
      </c>
      <c r="E462" s="34" t="s">
        <v>295</v>
      </c>
      <c r="F462" s="34" t="s">
        <v>372</v>
      </c>
      <c r="G462" s="35" t="s">
        <v>1012</v>
      </c>
      <c r="H462" s="35" t="s">
        <v>374</v>
      </c>
      <c r="I462" s="35" t="s">
        <v>375</v>
      </c>
    </row>
    <row r="463" s="1" customFormat="1" ht="315" spans="1:9">
      <c r="A463" s="4">
        <v>462</v>
      </c>
      <c r="B463" s="33" t="s">
        <v>1013</v>
      </c>
      <c r="C463" s="34"/>
      <c r="D463" s="34" t="s">
        <v>17</v>
      </c>
      <c r="E463" s="34" t="s">
        <v>295</v>
      </c>
      <c r="F463" s="34" t="s">
        <v>372</v>
      </c>
      <c r="G463" s="35" t="s">
        <v>1014</v>
      </c>
      <c r="H463" s="35" t="s">
        <v>374</v>
      </c>
      <c r="I463" s="35" t="s">
        <v>375</v>
      </c>
    </row>
    <row r="464" s="1" customFormat="1" ht="315" spans="1:9">
      <c r="A464" s="4">
        <v>463</v>
      </c>
      <c r="B464" s="33" t="s">
        <v>1015</v>
      </c>
      <c r="C464" s="34"/>
      <c r="D464" s="34" t="s">
        <v>17</v>
      </c>
      <c r="E464" s="34" t="s">
        <v>295</v>
      </c>
      <c r="F464" s="34" t="s">
        <v>372</v>
      </c>
      <c r="G464" s="35" t="s">
        <v>1014</v>
      </c>
      <c r="H464" s="35" t="s">
        <v>374</v>
      </c>
      <c r="I464" s="35" t="s">
        <v>375</v>
      </c>
    </row>
    <row r="465" s="1" customFormat="1" ht="315" spans="1:9">
      <c r="A465" s="4">
        <v>464</v>
      </c>
      <c r="B465" s="33" t="s">
        <v>1016</v>
      </c>
      <c r="C465" s="34"/>
      <c r="D465" s="34" t="s">
        <v>17</v>
      </c>
      <c r="E465" s="34" t="s">
        <v>295</v>
      </c>
      <c r="F465" s="34" t="s">
        <v>372</v>
      </c>
      <c r="G465" s="35" t="s">
        <v>1017</v>
      </c>
      <c r="H465" s="35" t="s">
        <v>374</v>
      </c>
      <c r="I465" s="35" t="s">
        <v>375</v>
      </c>
    </row>
    <row r="466" s="1" customFormat="1" ht="315" spans="1:9">
      <c r="A466" s="4">
        <v>465</v>
      </c>
      <c r="B466" s="33" t="s">
        <v>1018</v>
      </c>
      <c r="C466" s="34"/>
      <c r="D466" s="34" t="s">
        <v>17</v>
      </c>
      <c r="E466" s="34" t="s">
        <v>295</v>
      </c>
      <c r="F466" s="34" t="s">
        <v>372</v>
      </c>
      <c r="G466" s="59" t="s">
        <v>1019</v>
      </c>
      <c r="H466" s="35" t="s">
        <v>374</v>
      </c>
      <c r="I466" s="35" t="s">
        <v>375</v>
      </c>
    </row>
    <row r="467" s="1" customFormat="1" ht="315" spans="1:9">
      <c r="A467" s="4">
        <v>466</v>
      </c>
      <c r="B467" s="33" t="s">
        <v>1020</v>
      </c>
      <c r="C467" s="34"/>
      <c r="D467" s="34" t="s">
        <v>17</v>
      </c>
      <c r="E467" s="34" t="s">
        <v>295</v>
      </c>
      <c r="F467" s="34" t="s">
        <v>372</v>
      </c>
      <c r="G467" s="59" t="s">
        <v>1021</v>
      </c>
      <c r="H467" s="35" t="s">
        <v>374</v>
      </c>
      <c r="I467" s="35" t="s">
        <v>375</v>
      </c>
    </row>
    <row r="468" s="1" customFormat="1" ht="315" spans="1:9">
      <c r="A468" s="4">
        <v>467</v>
      </c>
      <c r="B468" s="33" t="s">
        <v>1022</v>
      </c>
      <c r="C468" s="34"/>
      <c r="D468" s="34" t="s">
        <v>17</v>
      </c>
      <c r="E468" s="34" t="s">
        <v>295</v>
      </c>
      <c r="F468" s="34" t="s">
        <v>372</v>
      </c>
      <c r="G468" s="59" t="s">
        <v>1023</v>
      </c>
      <c r="H468" s="35" t="s">
        <v>1024</v>
      </c>
      <c r="I468" s="35" t="s">
        <v>375</v>
      </c>
    </row>
    <row r="469" s="1" customFormat="1" ht="315" spans="1:9">
      <c r="A469" s="4">
        <v>468</v>
      </c>
      <c r="B469" s="33" t="s">
        <v>1025</v>
      </c>
      <c r="C469" s="34"/>
      <c r="D469" s="34" t="s">
        <v>17</v>
      </c>
      <c r="E469" s="34" t="s">
        <v>295</v>
      </c>
      <c r="F469" s="34" t="s">
        <v>372</v>
      </c>
      <c r="G469" s="35" t="s">
        <v>1026</v>
      </c>
      <c r="H469" s="35" t="s">
        <v>374</v>
      </c>
      <c r="I469" s="35" t="s">
        <v>375</v>
      </c>
    </row>
    <row r="470" s="1" customFormat="1" ht="315" spans="1:9">
      <c r="A470" s="4">
        <v>469</v>
      </c>
      <c r="B470" s="33" t="s">
        <v>1027</v>
      </c>
      <c r="C470" s="34"/>
      <c r="D470" s="34" t="s">
        <v>17</v>
      </c>
      <c r="E470" s="34" t="s">
        <v>295</v>
      </c>
      <c r="F470" s="34" t="s">
        <v>372</v>
      </c>
      <c r="G470" s="35" t="s">
        <v>1028</v>
      </c>
      <c r="H470" s="35" t="s">
        <v>374</v>
      </c>
      <c r="I470" s="35" t="s">
        <v>375</v>
      </c>
    </row>
    <row r="471" s="1" customFormat="1" ht="315" spans="1:9">
      <c r="A471" s="4">
        <v>470</v>
      </c>
      <c r="B471" s="33" t="s">
        <v>1029</v>
      </c>
      <c r="C471" s="34"/>
      <c r="D471" s="34" t="s">
        <v>17</v>
      </c>
      <c r="E471" s="34" t="s">
        <v>295</v>
      </c>
      <c r="F471" s="34" t="s">
        <v>372</v>
      </c>
      <c r="G471" s="35" t="s">
        <v>1030</v>
      </c>
      <c r="H471" s="35" t="s">
        <v>374</v>
      </c>
      <c r="I471" s="35" t="s">
        <v>375</v>
      </c>
    </row>
    <row r="472" s="1" customFormat="1" ht="315" spans="1:9">
      <c r="A472" s="4">
        <v>471</v>
      </c>
      <c r="B472" s="33" t="s">
        <v>1031</v>
      </c>
      <c r="C472" s="34"/>
      <c r="D472" s="34" t="s">
        <v>17</v>
      </c>
      <c r="E472" s="34" t="s">
        <v>295</v>
      </c>
      <c r="F472" s="34" t="s">
        <v>372</v>
      </c>
      <c r="G472" s="35" t="s">
        <v>1030</v>
      </c>
      <c r="H472" s="35" t="s">
        <v>1024</v>
      </c>
      <c r="I472" s="35" t="s">
        <v>375</v>
      </c>
    </row>
    <row r="473" s="1" customFormat="1" ht="315" spans="1:9">
      <c r="A473" s="4">
        <v>472</v>
      </c>
      <c r="B473" s="33" t="s">
        <v>1032</v>
      </c>
      <c r="C473" s="34"/>
      <c r="D473" s="34" t="s">
        <v>17</v>
      </c>
      <c r="E473" s="34" t="s">
        <v>295</v>
      </c>
      <c r="F473" s="34" t="s">
        <v>372</v>
      </c>
      <c r="G473" s="35" t="s">
        <v>1033</v>
      </c>
      <c r="H473" s="35" t="s">
        <v>374</v>
      </c>
      <c r="I473" s="35" t="s">
        <v>375</v>
      </c>
    </row>
    <row r="474" s="1" customFormat="1" ht="315" spans="1:9">
      <c r="A474" s="4">
        <v>473</v>
      </c>
      <c r="B474" s="33" t="s">
        <v>1034</v>
      </c>
      <c r="C474" s="34"/>
      <c r="D474" s="34" t="s">
        <v>17</v>
      </c>
      <c r="E474" s="34" t="s">
        <v>295</v>
      </c>
      <c r="F474" s="34" t="s">
        <v>372</v>
      </c>
      <c r="G474" s="35" t="s">
        <v>1035</v>
      </c>
      <c r="H474" s="35" t="s">
        <v>374</v>
      </c>
      <c r="I474" s="35" t="s">
        <v>375</v>
      </c>
    </row>
    <row r="475" s="1" customFormat="1" ht="315" spans="1:9">
      <c r="A475" s="4">
        <v>474</v>
      </c>
      <c r="B475" s="33" t="s">
        <v>1036</v>
      </c>
      <c r="C475" s="34"/>
      <c r="D475" s="34" t="s">
        <v>17</v>
      </c>
      <c r="E475" s="34" t="s">
        <v>295</v>
      </c>
      <c r="F475" s="34" t="s">
        <v>372</v>
      </c>
      <c r="G475" s="35" t="s">
        <v>1037</v>
      </c>
      <c r="H475" s="35" t="s">
        <v>374</v>
      </c>
      <c r="I475" s="35" t="s">
        <v>375</v>
      </c>
    </row>
    <row r="476" s="1" customFormat="1" ht="315" spans="1:9">
      <c r="A476" s="4">
        <v>475</v>
      </c>
      <c r="B476" s="33" t="s">
        <v>1038</v>
      </c>
      <c r="C476" s="34"/>
      <c r="D476" s="34" t="s">
        <v>17</v>
      </c>
      <c r="E476" s="34" t="s">
        <v>295</v>
      </c>
      <c r="F476" s="34" t="s">
        <v>372</v>
      </c>
      <c r="G476" s="35" t="s">
        <v>1039</v>
      </c>
      <c r="H476" s="35" t="s">
        <v>374</v>
      </c>
      <c r="I476" s="35" t="s">
        <v>375</v>
      </c>
    </row>
    <row r="477" s="1" customFormat="1" ht="315" spans="1:9">
      <c r="A477" s="4">
        <v>476</v>
      </c>
      <c r="B477" s="33" t="s">
        <v>1040</v>
      </c>
      <c r="C477" s="34"/>
      <c r="D477" s="34" t="s">
        <v>17</v>
      </c>
      <c r="E477" s="34" t="s">
        <v>295</v>
      </c>
      <c r="F477" s="34" t="s">
        <v>372</v>
      </c>
      <c r="G477" s="35" t="s">
        <v>1041</v>
      </c>
      <c r="H477" s="35" t="s">
        <v>374</v>
      </c>
      <c r="I477" s="35" t="s">
        <v>375</v>
      </c>
    </row>
    <row r="478" s="1" customFormat="1" ht="315" spans="1:9">
      <c r="A478" s="4">
        <v>477</v>
      </c>
      <c r="B478" s="33" t="s">
        <v>1042</v>
      </c>
      <c r="C478" s="34"/>
      <c r="D478" s="34" t="s">
        <v>17</v>
      </c>
      <c r="E478" s="34" t="s">
        <v>295</v>
      </c>
      <c r="F478" s="34" t="s">
        <v>372</v>
      </c>
      <c r="G478" s="35" t="s">
        <v>1043</v>
      </c>
      <c r="H478" s="35" t="s">
        <v>374</v>
      </c>
      <c r="I478" s="35" t="s">
        <v>375</v>
      </c>
    </row>
    <row r="479" s="1" customFormat="1" ht="315" spans="1:9">
      <c r="A479" s="4">
        <v>478</v>
      </c>
      <c r="B479" s="33" t="s">
        <v>1044</v>
      </c>
      <c r="C479" s="34"/>
      <c r="D479" s="34" t="s">
        <v>17</v>
      </c>
      <c r="E479" s="34" t="s">
        <v>295</v>
      </c>
      <c r="F479" s="34" t="s">
        <v>372</v>
      </c>
      <c r="G479" s="35" t="s">
        <v>1045</v>
      </c>
      <c r="H479" s="35" t="s">
        <v>374</v>
      </c>
      <c r="I479" s="35" t="s">
        <v>375</v>
      </c>
    </row>
    <row r="480" s="1" customFormat="1" ht="315" spans="1:9">
      <c r="A480" s="4">
        <v>479</v>
      </c>
      <c r="B480" s="33" t="s">
        <v>1046</v>
      </c>
      <c r="C480" s="34"/>
      <c r="D480" s="34" t="s">
        <v>17</v>
      </c>
      <c r="E480" s="34" t="s">
        <v>295</v>
      </c>
      <c r="F480" s="34" t="s">
        <v>372</v>
      </c>
      <c r="G480" s="35" t="s">
        <v>1047</v>
      </c>
      <c r="H480" s="35" t="s">
        <v>374</v>
      </c>
      <c r="I480" s="35" t="s">
        <v>375</v>
      </c>
    </row>
    <row r="481" s="1" customFormat="1" ht="315" spans="1:9">
      <c r="A481" s="4">
        <v>480</v>
      </c>
      <c r="B481" s="33" t="s">
        <v>1048</v>
      </c>
      <c r="C481" s="34"/>
      <c r="D481" s="34" t="s">
        <v>17</v>
      </c>
      <c r="E481" s="34" t="s">
        <v>295</v>
      </c>
      <c r="F481" s="34" t="s">
        <v>372</v>
      </c>
      <c r="G481" s="35" t="s">
        <v>1049</v>
      </c>
      <c r="H481" s="35" t="s">
        <v>374</v>
      </c>
      <c r="I481" s="35" t="s">
        <v>375</v>
      </c>
    </row>
    <row r="482" s="1" customFormat="1" ht="315" spans="1:9">
      <c r="A482" s="4">
        <v>481</v>
      </c>
      <c r="B482" s="33" t="s">
        <v>1050</v>
      </c>
      <c r="C482" s="34"/>
      <c r="D482" s="34" t="s">
        <v>17</v>
      </c>
      <c r="E482" s="34" t="s">
        <v>295</v>
      </c>
      <c r="F482" s="34" t="s">
        <v>372</v>
      </c>
      <c r="G482" s="35" t="s">
        <v>1049</v>
      </c>
      <c r="H482" s="35" t="s">
        <v>374</v>
      </c>
      <c r="I482" s="35" t="s">
        <v>375</v>
      </c>
    </row>
    <row r="483" s="1" customFormat="1" ht="315" spans="1:9">
      <c r="A483" s="4">
        <v>482</v>
      </c>
      <c r="B483" s="33" t="s">
        <v>1051</v>
      </c>
      <c r="C483" s="34"/>
      <c r="D483" s="34" t="s">
        <v>17</v>
      </c>
      <c r="E483" s="34" t="s">
        <v>295</v>
      </c>
      <c r="F483" s="34" t="s">
        <v>372</v>
      </c>
      <c r="G483" s="35" t="s">
        <v>1052</v>
      </c>
      <c r="H483" s="35" t="s">
        <v>374</v>
      </c>
      <c r="I483" s="35" t="s">
        <v>375</v>
      </c>
    </row>
    <row r="484" s="1" customFormat="1" ht="315" spans="1:9">
      <c r="A484" s="4">
        <v>483</v>
      </c>
      <c r="B484" s="33" t="s">
        <v>1053</v>
      </c>
      <c r="C484" s="34"/>
      <c r="D484" s="34" t="s">
        <v>17</v>
      </c>
      <c r="E484" s="34" t="s">
        <v>295</v>
      </c>
      <c r="F484" s="34" t="s">
        <v>372</v>
      </c>
      <c r="G484" s="35" t="s">
        <v>1054</v>
      </c>
      <c r="H484" s="35" t="s">
        <v>374</v>
      </c>
      <c r="I484" s="35" t="s">
        <v>375</v>
      </c>
    </row>
    <row r="485" s="1" customFormat="1" ht="315" spans="1:9">
      <c r="A485" s="4">
        <v>484</v>
      </c>
      <c r="B485" s="33" t="s">
        <v>1055</v>
      </c>
      <c r="C485" s="34"/>
      <c r="D485" s="34" t="s">
        <v>17</v>
      </c>
      <c r="E485" s="34" t="s">
        <v>295</v>
      </c>
      <c r="F485" s="34" t="s">
        <v>372</v>
      </c>
      <c r="G485" s="35" t="s">
        <v>1056</v>
      </c>
      <c r="H485" s="35" t="s">
        <v>374</v>
      </c>
      <c r="I485" s="35" t="s">
        <v>375</v>
      </c>
    </row>
    <row r="486" s="1" customFormat="1" ht="315" spans="1:9">
      <c r="A486" s="4">
        <v>485</v>
      </c>
      <c r="B486" s="33" t="s">
        <v>1057</v>
      </c>
      <c r="C486" s="34"/>
      <c r="D486" s="34" t="s">
        <v>17</v>
      </c>
      <c r="E486" s="34" t="s">
        <v>295</v>
      </c>
      <c r="F486" s="34" t="s">
        <v>372</v>
      </c>
      <c r="G486" s="35" t="s">
        <v>1058</v>
      </c>
      <c r="H486" s="35" t="s">
        <v>374</v>
      </c>
      <c r="I486" s="35" t="s">
        <v>375</v>
      </c>
    </row>
    <row r="487" s="1" customFormat="1" ht="315" spans="1:9">
      <c r="A487" s="4">
        <v>486</v>
      </c>
      <c r="B487" s="33" t="s">
        <v>1059</v>
      </c>
      <c r="C487" s="34"/>
      <c r="D487" s="34" t="s">
        <v>17</v>
      </c>
      <c r="E487" s="34" t="s">
        <v>295</v>
      </c>
      <c r="F487" s="34" t="s">
        <v>372</v>
      </c>
      <c r="G487" s="35" t="s">
        <v>1060</v>
      </c>
      <c r="H487" s="35" t="s">
        <v>374</v>
      </c>
      <c r="I487" s="35" t="s">
        <v>375</v>
      </c>
    </row>
    <row r="488" s="1" customFormat="1" ht="315" spans="1:9">
      <c r="A488" s="4">
        <v>487</v>
      </c>
      <c r="B488" s="33" t="s">
        <v>1061</v>
      </c>
      <c r="C488" s="34"/>
      <c r="D488" s="34" t="s">
        <v>17</v>
      </c>
      <c r="E488" s="34" t="s">
        <v>295</v>
      </c>
      <c r="F488" s="34" t="s">
        <v>372</v>
      </c>
      <c r="G488" s="35" t="s">
        <v>1062</v>
      </c>
      <c r="H488" s="35" t="s">
        <v>374</v>
      </c>
      <c r="I488" s="35" t="s">
        <v>375</v>
      </c>
    </row>
    <row r="489" s="1" customFormat="1" ht="315" spans="1:9">
      <c r="A489" s="4">
        <v>488</v>
      </c>
      <c r="B489" s="33" t="s">
        <v>1063</v>
      </c>
      <c r="C489" s="34"/>
      <c r="D489" s="34" t="s">
        <v>17</v>
      </c>
      <c r="E489" s="34" t="s">
        <v>295</v>
      </c>
      <c r="F489" s="34" t="s">
        <v>372</v>
      </c>
      <c r="G489" s="35" t="s">
        <v>1064</v>
      </c>
      <c r="H489" s="35" t="s">
        <v>374</v>
      </c>
      <c r="I489" s="35" t="s">
        <v>375</v>
      </c>
    </row>
    <row r="490" s="1" customFormat="1" ht="315" spans="1:9">
      <c r="A490" s="4">
        <v>489</v>
      </c>
      <c r="B490" s="33" t="s">
        <v>1065</v>
      </c>
      <c r="C490" s="34"/>
      <c r="D490" s="34" t="s">
        <v>17</v>
      </c>
      <c r="E490" s="34" t="s">
        <v>295</v>
      </c>
      <c r="F490" s="34" t="s">
        <v>372</v>
      </c>
      <c r="G490" s="35" t="s">
        <v>1066</v>
      </c>
      <c r="H490" s="35" t="s">
        <v>374</v>
      </c>
      <c r="I490" s="35" t="s">
        <v>375</v>
      </c>
    </row>
    <row r="491" s="1" customFormat="1" ht="315" spans="1:9">
      <c r="A491" s="4">
        <v>490</v>
      </c>
      <c r="B491" s="33" t="s">
        <v>1067</v>
      </c>
      <c r="C491" s="34"/>
      <c r="D491" s="34" t="s">
        <v>17</v>
      </c>
      <c r="E491" s="34" t="s">
        <v>295</v>
      </c>
      <c r="F491" s="34" t="s">
        <v>372</v>
      </c>
      <c r="G491" s="35" t="s">
        <v>1066</v>
      </c>
      <c r="H491" s="35" t="s">
        <v>374</v>
      </c>
      <c r="I491" s="35" t="s">
        <v>375</v>
      </c>
    </row>
    <row r="492" s="1" customFormat="1" ht="315" spans="1:9">
      <c r="A492" s="4">
        <v>491</v>
      </c>
      <c r="B492" s="33" t="s">
        <v>1068</v>
      </c>
      <c r="C492" s="34"/>
      <c r="D492" s="34" t="s">
        <v>17</v>
      </c>
      <c r="E492" s="34" t="s">
        <v>295</v>
      </c>
      <c r="F492" s="34" t="s">
        <v>372</v>
      </c>
      <c r="G492" s="35" t="s">
        <v>1069</v>
      </c>
      <c r="H492" s="35" t="s">
        <v>374</v>
      </c>
      <c r="I492" s="35" t="s">
        <v>375</v>
      </c>
    </row>
    <row r="493" s="1" customFormat="1" ht="315" spans="1:9">
      <c r="A493" s="4">
        <v>492</v>
      </c>
      <c r="B493" s="33" t="s">
        <v>1070</v>
      </c>
      <c r="C493" s="34"/>
      <c r="D493" s="34" t="s">
        <v>17</v>
      </c>
      <c r="E493" s="34" t="s">
        <v>295</v>
      </c>
      <c r="F493" s="34" t="s">
        <v>372</v>
      </c>
      <c r="G493" s="35" t="s">
        <v>1071</v>
      </c>
      <c r="H493" s="35" t="s">
        <v>374</v>
      </c>
      <c r="I493" s="35" t="s">
        <v>375</v>
      </c>
    </row>
    <row r="494" s="1" customFormat="1" ht="315" spans="1:9">
      <c r="A494" s="4">
        <v>493</v>
      </c>
      <c r="B494" s="33" t="s">
        <v>1072</v>
      </c>
      <c r="C494" s="34"/>
      <c r="D494" s="34" t="s">
        <v>17</v>
      </c>
      <c r="E494" s="34" t="s">
        <v>295</v>
      </c>
      <c r="F494" s="34" t="s">
        <v>372</v>
      </c>
      <c r="G494" s="35" t="s">
        <v>1073</v>
      </c>
      <c r="H494" s="35" t="s">
        <v>374</v>
      </c>
      <c r="I494" s="35" t="s">
        <v>375</v>
      </c>
    </row>
    <row r="495" s="1" customFormat="1" ht="315" spans="1:9">
      <c r="A495" s="4">
        <v>494</v>
      </c>
      <c r="B495" s="33" t="s">
        <v>1074</v>
      </c>
      <c r="C495" s="34"/>
      <c r="D495" s="34" t="s">
        <v>17</v>
      </c>
      <c r="E495" s="34" t="s">
        <v>295</v>
      </c>
      <c r="F495" s="34" t="s">
        <v>372</v>
      </c>
      <c r="G495" s="35" t="s">
        <v>1075</v>
      </c>
      <c r="H495" s="35" t="s">
        <v>374</v>
      </c>
      <c r="I495" s="35" t="s">
        <v>375</v>
      </c>
    </row>
    <row r="496" s="1" customFormat="1" ht="315" spans="1:9">
      <c r="A496" s="4">
        <v>495</v>
      </c>
      <c r="B496" s="33" t="s">
        <v>1076</v>
      </c>
      <c r="C496" s="34"/>
      <c r="D496" s="34" t="s">
        <v>17</v>
      </c>
      <c r="E496" s="34" t="s">
        <v>295</v>
      </c>
      <c r="F496" s="34" t="s">
        <v>372</v>
      </c>
      <c r="G496" s="35" t="s">
        <v>1077</v>
      </c>
      <c r="H496" s="35" t="s">
        <v>374</v>
      </c>
      <c r="I496" s="35" t="s">
        <v>375</v>
      </c>
    </row>
    <row r="497" s="1" customFormat="1" ht="315" spans="1:9">
      <c r="A497" s="4">
        <v>496</v>
      </c>
      <c r="B497" s="33" t="s">
        <v>1078</v>
      </c>
      <c r="C497" s="34"/>
      <c r="D497" s="34" t="s">
        <v>17</v>
      </c>
      <c r="E497" s="34" t="s">
        <v>295</v>
      </c>
      <c r="F497" s="34" t="s">
        <v>372</v>
      </c>
      <c r="G497" s="35" t="s">
        <v>1079</v>
      </c>
      <c r="H497" s="35" t="s">
        <v>374</v>
      </c>
      <c r="I497" s="35" t="s">
        <v>375</v>
      </c>
    </row>
    <row r="498" s="1" customFormat="1" ht="315" spans="1:9">
      <c r="A498" s="4">
        <v>497</v>
      </c>
      <c r="B498" s="33" t="s">
        <v>1080</v>
      </c>
      <c r="C498" s="34"/>
      <c r="D498" s="34" t="s">
        <v>17</v>
      </c>
      <c r="E498" s="34" t="s">
        <v>295</v>
      </c>
      <c r="F498" s="34" t="s">
        <v>372</v>
      </c>
      <c r="G498" s="35" t="s">
        <v>1081</v>
      </c>
      <c r="H498" s="35" t="s">
        <v>374</v>
      </c>
      <c r="I498" s="35" t="s">
        <v>375</v>
      </c>
    </row>
    <row r="499" s="1" customFormat="1" ht="315" spans="1:9">
      <c r="A499" s="4">
        <v>498</v>
      </c>
      <c r="B499" s="33" t="s">
        <v>1082</v>
      </c>
      <c r="C499" s="34"/>
      <c r="D499" s="34" t="s">
        <v>17</v>
      </c>
      <c r="E499" s="34" t="s">
        <v>295</v>
      </c>
      <c r="F499" s="34" t="s">
        <v>372</v>
      </c>
      <c r="G499" s="35" t="s">
        <v>1083</v>
      </c>
      <c r="H499" s="35" t="s">
        <v>374</v>
      </c>
      <c r="I499" s="35" t="s">
        <v>375</v>
      </c>
    </row>
    <row r="500" s="1" customFormat="1" ht="315" spans="1:9">
      <c r="A500" s="4">
        <v>499</v>
      </c>
      <c r="B500" s="33" t="s">
        <v>1084</v>
      </c>
      <c r="C500" s="34"/>
      <c r="D500" s="34" t="s">
        <v>17</v>
      </c>
      <c r="E500" s="34" t="s">
        <v>295</v>
      </c>
      <c r="F500" s="34" t="s">
        <v>372</v>
      </c>
      <c r="G500" s="35" t="s">
        <v>1085</v>
      </c>
      <c r="H500" s="35" t="s">
        <v>374</v>
      </c>
      <c r="I500" s="35" t="s">
        <v>375</v>
      </c>
    </row>
    <row r="501" s="1" customFormat="1" ht="315" spans="1:9">
      <c r="A501" s="4">
        <v>500</v>
      </c>
      <c r="B501" s="58" t="s">
        <v>1086</v>
      </c>
      <c r="C501" s="34"/>
      <c r="D501" s="34" t="s">
        <v>17</v>
      </c>
      <c r="E501" s="34" t="s">
        <v>295</v>
      </c>
      <c r="F501" s="34" t="s">
        <v>372</v>
      </c>
      <c r="G501" s="35" t="s">
        <v>1087</v>
      </c>
      <c r="H501" s="35" t="s">
        <v>374</v>
      </c>
      <c r="I501" s="35" t="s">
        <v>375</v>
      </c>
    </row>
    <row r="502" s="1" customFormat="1" ht="315" spans="1:9">
      <c r="A502" s="4">
        <v>501</v>
      </c>
      <c r="B502" s="58" t="s">
        <v>1088</v>
      </c>
      <c r="C502" s="34"/>
      <c r="D502" s="34" t="s">
        <v>17</v>
      </c>
      <c r="E502" s="34" t="s">
        <v>295</v>
      </c>
      <c r="F502" s="34" t="s">
        <v>372</v>
      </c>
      <c r="G502" s="39" t="s">
        <v>1089</v>
      </c>
      <c r="H502" s="35" t="s">
        <v>374</v>
      </c>
      <c r="I502" s="35" t="s">
        <v>375</v>
      </c>
    </row>
    <row r="503" s="1" customFormat="1" ht="315" spans="1:9">
      <c r="A503" s="4">
        <v>502</v>
      </c>
      <c r="B503" s="58" t="s">
        <v>1090</v>
      </c>
      <c r="C503" s="34"/>
      <c r="D503" s="34" t="s">
        <v>17</v>
      </c>
      <c r="E503" s="34" t="s">
        <v>295</v>
      </c>
      <c r="F503" s="34" t="s">
        <v>372</v>
      </c>
      <c r="G503" s="35" t="s">
        <v>1091</v>
      </c>
      <c r="H503" s="35" t="s">
        <v>1092</v>
      </c>
      <c r="I503" s="35" t="s">
        <v>375</v>
      </c>
    </row>
    <row r="504" s="1" customFormat="1" ht="315" spans="1:9">
      <c r="A504" s="4">
        <v>503</v>
      </c>
      <c r="B504" s="33" t="s">
        <v>1093</v>
      </c>
      <c r="C504" s="34"/>
      <c r="D504" s="34" t="s">
        <v>17</v>
      </c>
      <c r="E504" s="34" t="s">
        <v>295</v>
      </c>
      <c r="F504" s="34" t="s">
        <v>372</v>
      </c>
      <c r="G504" s="39" t="s">
        <v>1094</v>
      </c>
      <c r="H504" s="35" t="s">
        <v>374</v>
      </c>
      <c r="I504" s="35" t="s">
        <v>375</v>
      </c>
    </row>
    <row r="505" s="1" customFormat="1" ht="315" spans="1:9">
      <c r="A505" s="4">
        <v>504</v>
      </c>
      <c r="B505" s="33" t="s">
        <v>1095</v>
      </c>
      <c r="C505" s="34"/>
      <c r="D505" s="34" t="s">
        <v>17</v>
      </c>
      <c r="E505" s="34" t="s">
        <v>295</v>
      </c>
      <c r="F505" s="34" t="s">
        <v>372</v>
      </c>
      <c r="G505" s="35" t="s">
        <v>1096</v>
      </c>
      <c r="H505" s="35" t="s">
        <v>374</v>
      </c>
      <c r="I505" s="35" t="s">
        <v>1097</v>
      </c>
    </row>
    <row r="506" s="1" customFormat="1" ht="315" spans="1:9">
      <c r="A506" s="4">
        <v>505</v>
      </c>
      <c r="B506" s="33" t="s">
        <v>1098</v>
      </c>
      <c r="C506" s="34"/>
      <c r="D506" s="34" t="s">
        <v>17</v>
      </c>
      <c r="E506" s="34" t="s">
        <v>295</v>
      </c>
      <c r="F506" s="34" t="s">
        <v>372</v>
      </c>
      <c r="G506" s="35" t="s">
        <v>1099</v>
      </c>
      <c r="H506" s="35" t="s">
        <v>374</v>
      </c>
      <c r="I506" s="35" t="s">
        <v>1097</v>
      </c>
    </row>
    <row r="507" s="1" customFormat="1" ht="315" spans="1:9">
      <c r="A507" s="4">
        <v>506</v>
      </c>
      <c r="B507" s="33" t="s">
        <v>1100</v>
      </c>
      <c r="C507" s="34"/>
      <c r="D507" s="34" t="s">
        <v>17</v>
      </c>
      <c r="E507" s="34" t="s">
        <v>295</v>
      </c>
      <c r="F507" s="34" t="s">
        <v>372</v>
      </c>
      <c r="G507" s="35" t="s">
        <v>1101</v>
      </c>
      <c r="H507" s="35" t="s">
        <v>374</v>
      </c>
      <c r="I507" s="35" t="s">
        <v>1097</v>
      </c>
    </row>
    <row r="508" s="1" customFormat="1" ht="315" spans="1:9">
      <c r="A508" s="4">
        <v>507</v>
      </c>
      <c r="B508" s="33" t="s">
        <v>1102</v>
      </c>
      <c r="C508" s="34"/>
      <c r="D508" s="34" t="s">
        <v>17</v>
      </c>
      <c r="E508" s="34" t="s">
        <v>295</v>
      </c>
      <c r="F508" s="34" t="s">
        <v>372</v>
      </c>
      <c r="G508" s="35" t="s">
        <v>1103</v>
      </c>
      <c r="H508" s="35" t="s">
        <v>374</v>
      </c>
      <c r="I508" s="35" t="s">
        <v>1097</v>
      </c>
    </row>
    <row r="509" s="1" customFormat="1" ht="315" spans="1:9">
      <c r="A509" s="4">
        <v>508</v>
      </c>
      <c r="B509" s="33" t="s">
        <v>1104</v>
      </c>
      <c r="C509" s="34"/>
      <c r="D509" s="34" t="s">
        <v>17</v>
      </c>
      <c r="E509" s="34" t="s">
        <v>295</v>
      </c>
      <c r="F509" s="34" t="s">
        <v>372</v>
      </c>
      <c r="G509" s="35" t="s">
        <v>1105</v>
      </c>
      <c r="H509" s="35" t="s">
        <v>374</v>
      </c>
      <c r="I509" s="35" t="s">
        <v>1097</v>
      </c>
    </row>
    <row r="510" s="1" customFormat="1" ht="315" spans="1:9">
      <c r="A510" s="4">
        <v>509</v>
      </c>
      <c r="B510" s="33" t="s">
        <v>1106</v>
      </c>
      <c r="C510" s="34"/>
      <c r="D510" s="34" t="s">
        <v>17</v>
      </c>
      <c r="E510" s="34" t="s">
        <v>295</v>
      </c>
      <c r="F510" s="34" t="s">
        <v>372</v>
      </c>
      <c r="G510" s="35" t="s">
        <v>1107</v>
      </c>
      <c r="H510" s="35" t="s">
        <v>374</v>
      </c>
      <c r="I510" s="35" t="s">
        <v>1097</v>
      </c>
    </row>
    <row r="511" s="1" customFormat="1" ht="315" spans="1:9">
      <c r="A511" s="4">
        <v>510</v>
      </c>
      <c r="B511" s="33" t="s">
        <v>1108</v>
      </c>
      <c r="C511" s="34"/>
      <c r="D511" s="34" t="s">
        <v>17</v>
      </c>
      <c r="E511" s="34" t="s">
        <v>295</v>
      </c>
      <c r="F511" s="34" t="s">
        <v>372</v>
      </c>
      <c r="G511" s="35" t="s">
        <v>1109</v>
      </c>
      <c r="H511" s="35" t="s">
        <v>374</v>
      </c>
      <c r="I511" s="35" t="s">
        <v>1097</v>
      </c>
    </row>
    <row r="512" s="1" customFormat="1" ht="315" spans="1:9">
      <c r="A512" s="4">
        <v>511</v>
      </c>
      <c r="B512" s="33" t="s">
        <v>1110</v>
      </c>
      <c r="C512" s="34"/>
      <c r="D512" s="34" t="s">
        <v>17</v>
      </c>
      <c r="E512" s="34" t="s">
        <v>295</v>
      </c>
      <c r="F512" s="34" t="s">
        <v>372</v>
      </c>
      <c r="G512" s="35" t="s">
        <v>1111</v>
      </c>
      <c r="H512" s="35" t="s">
        <v>374</v>
      </c>
      <c r="I512" s="35" t="s">
        <v>1097</v>
      </c>
    </row>
    <row r="513" s="1" customFormat="1" ht="315" spans="1:9">
      <c r="A513" s="4">
        <v>512</v>
      </c>
      <c r="B513" s="33" t="s">
        <v>1112</v>
      </c>
      <c r="C513" s="34"/>
      <c r="D513" s="34" t="s">
        <v>17</v>
      </c>
      <c r="E513" s="34" t="s">
        <v>295</v>
      </c>
      <c r="F513" s="34" t="s">
        <v>372</v>
      </c>
      <c r="G513" s="35" t="s">
        <v>1113</v>
      </c>
      <c r="H513" s="35" t="s">
        <v>374</v>
      </c>
      <c r="I513" s="35" t="s">
        <v>1097</v>
      </c>
    </row>
    <row r="514" s="1" customFormat="1" ht="315" spans="1:9">
      <c r="A514" s="4">
        <v>513</v>
      </c>
      <c r="B514" s="33" t="s">
        <v>1114</v>
      </c>
      <c r="C514" s="34"/>
      <c r="D514" s="34" t="s">
        <v>17</v>
      </c>
      <c r="E514" s="34" t="s">
        <v>295</v>
      </c>
      <c r="F514" s="34" t="s">
        <v>372</v>
      </c>
      <c r="G514" s="35" t="s">
        <v>1115</v>
      </c>
      <c r="H514" s="35" t="s">
        <v>374</v>
      </c>
      <c r="I514" s="35" t="s">
        <v>1097</v>
      </c>
    </row>
    <row r="515" s="1" customFormat="1" ht="315" spans="1:9">
      <c r="A515" s="4">
        <v>514</v>
      </c>
      <c r="B515" s="33" t="s">
        <v>1116</v>
      </c>
      <c r="C515" s="34"/>
      <c r="D515" s="34" t="s">
        <v>17</v>
      </c>
      <c r="E515" s="34" t="s">
        <v>295</v>
      </c>
      <c r="F515" s="34" t="s">
        <v>372</v>
      </c>
      <c r="G515" s="35" t="s">
        <v>1117</v>
      </c>
      <c r="H515" s="35" t="s">
        <v>374</v>
      </c>
      <c r="I515" s="35" t="s">
        <v>1097</v>
      </c>
    </row>
    <row r="516" s="1" customFormat="1" ht="315" spans="1:9">
      <c r="A516" s="4">
        <v>515</v>
      </c>
      <c r="B516" s="33" t="s">
        <v>1118</v>
      </c>
      <c r="C516" s="34"/>
      <c r="D516" s="34" t="s">
        <v>17</v>
      </c>
      <c r="E516" s="34" t="s">
        <v>295</v>
      </c>
      <c r="F516" s="34" t="s">
        <v>372</v>
      </c>
      <c r="G516" s="35" t="s">
        <v>1117</v>
      </c>
      <c r="H516" s="35" t="s">
        <v>374</v>
      </c>
      <c r="I516" s="35" t="s">
        <v>1097</v>
      </c>
    </row>
    <row r="517" s="1" customFormat="1" ht="315" spans="1:9">
      <c r="A517" s="4">
        <v>516</v>
      </c>
      <c r="B517" s="33" t="s">
        <v>1119</v>
      </c>
      <c r="C517" s="34"/>
      <c r="D517" s="34" t="s">
        <v>17</v>
      </c>
      <c r="E517" s="34" t="s">
        <v>295</v>
      </c>
      <c r="F517" s="34" t="s">
        <v>372</v>
      </c>
      <c r="G517" s="35" t="s">
        <v>1120</v>
      </c>
      <c r="H517" s="35" t="s">
        <v>374</v>
      </c>
      <c r="I517" s="35" t="s">
        <v>1097</v>
      </c>
    </row>
    <row r="518" s="1" customFormat="1" ht="315" spans="1:9">
      <c r="A518" s="4">
        <v>517</v>
      </c>
      <c r="B518" s="33" t="s">
        <v>1121</v>
      </c>
      <c r="C518" s="34"/>
      <c r="D518" s="34" t="s">
        <v>17</v>
      </c>
      <c r="E518" s="34" t="s">
        <v>295</v>
      </c>
      <c r="F518" s="34" t="s">
        <v>372</v>
      </c>
      <c r="G518" s="35" t="s">
        <v>1122</v>
      </c>
      <c r="H518" s="35" t="s">
        <v>374</v>
      </c>
      <c r="I518" s="35" t="s">
        <v>1097</v>
      </c>
    </row>
    <row r="519" s="1" customFormat="1" ht="315" spans="1:9">
      <c r="A519" s="4">
        <v>518</v>
      </c>
      <c r="B519" s="33" t="s">
        <v>1123</v>
      </c>
      <c r="C519" s="34"/>
      <c r="D519" s="34" t="s">
        <v>17</v>
      </c>
      <c r="E519" s="34" t="s">
        <v>295</v>
      </c>
      <c r="F519" s="34" t="s">
        <v>372</v>
      </c>
      <c r="G519" s="35" t="s">
        <v>1124</v>
      </c>
      <c r="H519" s="35" t="s">
        <v>374</v>
      </c>
      <c r="I519" s="35" t="s">
        <v>1097</v>
      </c>
    </row>
    <row r="520" s="1" customFormat="1" ht="315" spans="1:9">
      <c r="A520" s="4">
        <v>519</v>
      </c>
      <c r="B520" s="33" t="s">
        <v>1125</v>
      </c>
      <c r="C520" s="34"/>
      <c r="D520" s="34" t="s">
        <v>17</v>
      </c>
      <c r="E520" s="34" t="s">
        <v>295</v>
      </c>
      <c r="F520" s="34" t="s">
        <v>372</v>
      </c>
      <c r="G520" s="35" t="s">
        <v>1126</v>
      </c>
      <c r="H520" s="35" t="s">
        <v>374</v>
      </c>
      <c r="I520" s="35" t="s">
        <v>1097</v>
      </c>
    </row>
    <row r="521" s="1" customFormat="1" ht="315" spans="1:9">
      <c r="A521" s="4">
        <v>520</v>
      </c>
      <c r="B521" s="33" t="s">
        <v>1127</v>
      </c>
      <c r="C521" s="34"/>
      <c r="D521" s="34" t="s">
        <v>17</v>
      </c>
      <c r="E521" s="34" t="s">
        <v>295</v>
      </c>
      <c r="F521" s="34" t="s">
        <v>372</v>
      </c>
      <c r="G521" s="35" t="s">
        <v>1128</v>
      </c>
      <c r="H521" s="35" t="s">
        <v>374</v>
      </c>
      <c r="I521" s="35" t="s">
        <v>1097</v>
      </c>
    </row>
    <row r="522" s="1" customFormat="1" ht="315" spans="1:9">
      <c r="A522" s="4">
        <v>521</v>
      </c>
      <c r="B522" s="33" t="s">
        <v>1129</v>
      </c>
      <c r="C522" s="34"/>
      <c r="D522" s="34" t="s">
        <v>17</v>
      </c>
      <c r="E522" s="34" t="s">
        <v>295</v>
      </c>
      <c r="F522" s="34" t="s">
        <v>372</v>
      </c>
      <c r="G522" s="35" t="s">
        <v>1130</v>
      </c>
      <c r="H522" s="35" t="s">
        <v>374</v>
      </c>
      <c r="I522" s="35" t="s">
        <v>1097</v>
      </c>
    </row>
    <row r="523" s="1" customFormat="1" ht="315" spans="1:9">
      <c r="A523" s="4">
        <v>522</v>
      </c>
      <c r="B523" s="33" t="s">
        <v>1131</v>
      </c>
      <c r="C523" s="34"/>
      <c r="D523" s="34" t="s">
        <v>17</v>
      </c>
      <c r="E523" s="34" t="s">
        <v>295</v>
      </c>
      <c r="F523" s="34" t="s">
        <v>372</v>
      </c>
      <c r="G523" s="35" t="s">
        <v>1132</v>
      </c>
      <c r="H523" s="35" t="s">
        <v>374</v>
      </c>
      <c r="I523" s="35" t="s">
        <v>1097</v>
      </c>
    </row>
    <row r="524" s="1" customFormat="1" ht="315" spans="1:9">
      <c r="A524" s="4">
        <v>523</v>
      </c>
      <c r="B524" s="33" t="s">
        <v>1133</v>
      </c>
      <c r="C524" s="34"/>
      <c r="D524" s="34" t="s">
        <v>17</v>
      </c>
      <c r="E524" s="34" t="s">
        <v>295</v>
      </c>
      <c r="F524" s="34" t="s">
        <v>372</v>
      </c>
      <c r="G524" s="35" t="s">
        <v>1134</v>
      </c>
      <c r="H524" s="35" t="s">
        <v>374</v>
      </c>
      <c r="I524" s="35" t="s">
        <v>1097</v>
      </c>
    </row>
    <row r="525" s="1" customFormat="1" ht="315" spans="1:9">
      <c r="A525" s="4">
        <v>524</v>
      </c>
      <c r="B525" s="33" t="s">
        <v>1135</v>
      </c>
      <c r="C525" s="34"/>
      <c r="D525" s="34" t="s">
        <v>17</v>
      </c>
      <c r="E525" s="34" t="s">
        <v>295</v>
      </c>
      <c r="F525" s="34" t="s">
        <v>372</v>
      </c>
      <c r="G525" s="35" t="s">
        <v>1136</v>
      </c>
      <c r="H525" s="35" t="s">
        <v>374</v>
      </c>
      <c r="I525" s="35" t="s">
        <v>1097</v>
      </c>
    </row>
    <row r="526" s="1" customFormat="1" ht="315" spans="1:9">
      <c r="A526" s="4">
        <v>525</v>
      </c>
      <c r="B526" s="33" t="s">
        <v>1137</v>
      </c>
      <c r="C526" s="34"/>
      <c r="D526" s="34" t="s">
        <v>17</v>
      </c>
      <c r="E526" s="34" t="s">
        <v>295</v>
      </c>
      <c r="F526" s="34" t="s">
        <v>372</v>
      </c>
      <c r="G526" s="35" t="s">
        <v>1136</v>
      </c>
      <c r="H526" s="35" t="s">
        <v>374</v>
      </c>
      <c r="I526" s="35" t="s">
        <v>1097</v>
      </c>
    </row>
    <row r="527" s="1" customFormat="1" ht="315" spans="1:9">
      <c r="A527" s="4">
        <v>526</v>
      </c>
      <c r="B527" s="33" t="s">
        <v>1138</v>
      </c>
      <c r="C527" s="34"/>
      <c r="D527" s="34" t="s">
        <v>17</v>
      </c>
      <c r="E527" s="34" t="s">
        <v>295</v>
      </c>
      <c r="F527" s="34" t="s">
        <v>372</v>
      </c>
      <c r="G527" s="35" t="s">
        <v>1136</v>
      </c>
      <c r="H527" s="35" t="s">
        <v>374</v>
      </c>
      <c r="I527" s="35" t="s">
        <v>1097</v>
      </c>
    </row>
    <row r="528" s="1" customFormat="1" ht="315" spans="1:9">
      <c r="A528" s="4">
        <v>527</v>
      </c>
      <c r="B528" s="33" t="s">
        <v>1139</v>
      </c>
      <c r="C528" s="34"/>
      <c r="D528" s="34" t="s">
        <v>17</v>
      </c>
      <c r="E528" s="34" t="s">
        <v>295</v>
      </c>
      <c r="F528" s="34" t="s">
        <v>372</v>
      </c>
      <c r="G528" s="35" t="s">
        <v>1140</v>
      </c>
      <c r="H528" s="35" t="s">
        <v>374</v>
      </c>
      <c r="I528" s="35" t="s">
        <v>1097</v>
      </c>
    </row>
    <row r="529" s="1" customFormat="1" ht="315" spans="1:9">
      <c r="A529" s="4">
        <v>528</v>
      </c>
      <c r="B529" s="33" t="s">
        <v>1141</v>
      </c>
      <c r="C529" s="34"/>
      <c r="D529" s="34" t="s">
        <v>17</v>
      </c>
      <c r="E529" s="34" t="s">
        <v>295</v>
      </c>
      <c r="F529" s="34" t="s">
        <v>372</v>
      </c>
      <c r="G529" s="35" t="s">
        <v>1142</v>
      </c>
      <c r="H529" s="35" t="s">
        <v>374</v>
      </c>
      <c r="I529" s="35" t="s">
        <v>1097</v>
      </c>
    </row>
    <row r="530" s="1" customFormat="1" ht="315" spans="1:9">
      <c r="A530" s="4">
        <v>529</v>
      </c>
      <c r="B530" s="33" t="s">
        <v>1143</v>
      </c>
      <c r="C530" s="34"/>
      <c r="D530" s="34" t="s">
        <v>17</v>
      </c>
      <c r="E530" s="34" t="s">
        <v>295</v>
      </c>
      <c r="F530" s="34" t="s">
        <v>372</v>
      </c>
      <c r="G530" s="35" t="s">
        <v>1144</v>
      </c>
      <c r="H530" s="35" t="s">
        <v>374</v>
      </c>
      <c r="I530" s="35" t="s">
        <v>1097</v>
      </c>
    </row>
    <row r="531" s="1" customFormat="1" ht="315" spans="1:9">
      <c r="A531" s="4">
        <v>530</v>
      </c>
      <c r="B531" s="33" t="s">
        <v>1145</v>
      </c>
      <c r="C531" s="34"/>
      <c r="D531" s="34" t="s">
        <v>17</v>
      </c>
      <c r="E531" s="34" t="s">
        <v>295</v>
      </c>
      <c r="F531" s="34" t="s">
        <v>372</v>
      </c>
      <c r="G531" s="35" t="s">
        <v>1146</v>
      </c>
      <c r="H531" s="35" t="s">
        <v>374</v>
      </c>
      <c r="I531" s="35" t="s">
        <v>1097</v>
      </c>
    </row>
    <row r="532" s="1" customFormat="1" ht="315" spans="1:9">
      <c r="A532" s="4">
        <v>531</v>
      </c>
      <c r="B532" s="33" t="s">
        <v>1147</v>
      </c>
      <c r="C532" s="34"/>
      <c r="D532" s="34" t="s">
        <v>17</v>
      </c>
      <c r="E532" s="34" t="s">
        <v>295</v>
      </c>
      <c r="F532" s="34" t="s">
        <v>372</v>
      </c>
      <c r="G532" s="35" t="s">
        <v>1148</v>
      </c>
      <c r="H532" s="35" t="s">
        <v>374</v>
      </c>
      <c r="I532" s="35" t="s">
        <v>1097</v>
      </c>
    </row>
    <row r="533" s="1" customFormat="1" ht="315" spans="1:9">
      <c r="A533" s="4">
        <v>532</v>
      </c>
      <c r="B533" s="33" t="s">
        <v>1149</v>
      </c>
      <c r="C533" s="34"/>
      <c r="D533" s="34" t="s">
        <v>17</v>
      </c>
      <c r="E533" s="34" t="s">
        <v>295</v>
      </c>
      <c r="F533" s="34" t="s">
        <v>372</v>
      </c>
      <c r="G533" s="35" t="s">
        <v>1150</v>
      </c>
      <c r="H533" s="35" t="s">
        <v>374</v>
      </c>
      <c r="I533" s="35" t="s">
        <v>1097</v>
      </c>
    </row>
    <row r="534" s="1" customFormat="1" ht="315" spans="1:9">
      <c r="A534" s="4">
        <v>533</v>
      </c>
      <c r="B534" s="33" t="s">
        <v>1151</v>
      </c>
      <c r="C534" s="34"/>
      <c r="D534" s="34" t="s">
        <v>17</v>
      </c>
      <c r="E534" s="34" t="s">
        <v>295</v>
      </c>
      <c r="F534" s="34" t="s">
        <v>372</v>
      </c>
      <c r="G534" s="35" t="s">
        <v>1152</v>
      </c>
      <c r="H534" s="35" t="s">
        <v>374</v>
      </c>
      <c r="I534" s="35" t="s">
        <v>1097</v>
      </c>
    </row>
    <row r="535" s="1" customFormat="1" ht="315" spans="1:9">
      <c r="A535" s="4">
        <v>534</v>
      </c>
      <c r="B535" s="33" t="s">
        <v>1153</v>
      </c>
      <c r="C535" s="34"/>
      <c r="D535" s="34" t="s">
        <v>17</v>
      </c>
      <c r="E535" s="34" t="s">
        <v>295</v>
      </c>
      <c r="F535" s="34" t="s">
        <v>372</v>
      </c>
      <c r="G535" s="35" t="s">
        <v>1154</v>
      </c>
      <c r="H535" s="35" t="s">
        <v>374</v>
      </c>
      <c r="I535" s="35" t="s">
        <v>1097</v>
      </c>
    </row>
    <row r="536" s="1" customFormat="1" ht="315" spans="1:9">
      <c r="A536" s="4">
        <v>535</v>
      </c>
      <c r="B536" s="33" t="s">
        <v>1155</v>
      </c>
      <c r="C536" s="34"/>
      <c r="D536" s="34" t="s">
        <v>17</v>
      </c>
      <c r="E536" s="34" t="s">
        <v>295</v>
      </c>
      <c r="F536" s="34" t="s">
        <v>372</v>
      </c>
      <c r="G536" s="35" t="s">
        <v>1154</v>
      </c>
      <c r="H536" s="35" t="s">
        <v>374</v>
      </c>
      <c r="I536" s="35" t="s">
        <v>1097</v>
      </c>
    </row>
    <row r="537" s="1" customFormat="1" ht="315" spans="1:9">
      <c r="A537" s="4">
        <v>536</v>
      </c>
      <c r="B537" s="33" t="s">
        <v>1156</v>
      </c>
      <c r="C537" s="34"/>
      <c r="D537" s="34" t="s">
        <v>17</v>
      </c>
      <c r="E537" s="34" t="s">
        <v>295</v>
      </c>
      <c r="F537" s="34" t="s">
        <v>372</v>
      </c>
      <c r="G537" s="35" t="s">
        <v>1157</v>
      </c>
      <c r="H537" s="35" t="s">
        <v>374</v>
      </c>
      <c r="I537" s="35" t="s">
        <v>1097</v>
      </c>
    </row>
    <row r="538" s="1" customFormat="1" ht="315" spans="1:9">
      <c r="A538" s="4">
        <v>537</v>
      </c>
      <c r="B538" s="33" t="s">
        <v>1158</v>
      </c>
      <c r="C538" s="34"/>
      <c r="D538" s="34" t="s">
        <v>17</v>
      </c>
      <c r="E538" s="34" t="s">
        <v>295</v>
      </c>
      <c r="F538" s="34" t="s">
        <v>372</v>
      </c>
      <c r="G538" s="35" t="s">
        <v>1157</v>
      </c>
      <c r="H538" s="35" t="s">
        <v>374</v>
      </c>
      <c r="I538" s="35" t="s">
        <v>1097</v>
      </c>
    </row>
    <row r="539" s="1" customFormat="1" ht="315" spans="1:9">
      <c r="A539" s="4">
        <v>538</v>
      </c>
      <c r="B539" s="33" t="s">
        <v>1159</v>
      </c>
      <c r="C539" s="34"/>
      <c r="D539" s="34" t="s">
        <v>17</v>
      </c>
      <c r="E539" s="34" t="s">
        <v>295</v>
      </c>
      <c r="F539" s="34" t="s">
        <v>372</v>
      </c>
      <c r="G539" s="35" t="s">
        <v>1160</v>
      </c>
      <c r="H539" s="35" t="s">
        <v>374</v>
      </c>
      <c r="I539" s="35" t="s">
        <v>1097</v>
      </c>
    </row>
    <row r="540" s="1" customFormat="1" ht="315" spans="1:9">
      <c r="A540" s="4">
        <v>539</v>
      </c>
      <c r="B540" s="33" t="s">
        <v>1161</v>
      </c>
      <c r="C540" s="34"/>
      <c r="D540" s="34" t="s">
        <v>17</v>
      </c>
      <c r="E540" s="34" t="s">
        <v>295</v>
      </c>
      <c r="F540" s="34" t="s">
        <v>372</v>
      </c>
      <c r="G540" s="35" t="s">
        <v>1162</v>
      </c>
      <c r="H540" s="35" t="s">
        <v>374</v>
      </c>
      <c r="I540" s="35" t="s">
        <v>1097</v>
      </c>
    </row>
    <row r="541" s="1" customFormat="1" ht="315" spans="1:9">
      <c r="A541" s="4">
        <v>540</v>
      </c>
      <c r="B541" s="33" t="s">
        <v>1163</v>
      </c>
      <c r="C541" s="34"/>
      <c r="D541" s="34" t="s">
        <v>17</v>
      </c>
      <c r="E541" s="34" t="s">
        <v>295</v>
      </c>
      <c r="F541" s="34" t="s">
        <v>372</v>
      </c>
      <c r="G541" s="35" t="s">
        <v>1164</v>
      </c>
      <c r="H541" s="35" t="s">
        <v>374</v>
      </c>
      <c r="I541" s="35" t="s">
        <v>1097</v>
      </c>
    </row>
    <row r="542" s="1" customFormat="1" ht="315" spans="1:9">
      <c r="A542" s="4">
        <v>541</v>
      </c>
      <c r="B542" s="33" t="s">
        <v>1165</v>
      </c>
      <c r="C542" s="34"/>
      <c r="D542" s="34" t="s">
        <v>17</v>
      </c>
      <c r="E542" s="34" t="s">
        <v>295</v>
      </c>
      <c r="F542" s="34" t="s">
        <v>372</v>
      </c>
      <c r="G542" s="35" t="s">
        <v>1166</v>
      </c>
      <c r="H542" s="35" t="s">
        <v>374</v>
      </c>
      <c r="I542" s="35" t="s">
        <v>1097</v>
      </c>
    </row>
    <row r="543" s="1" customFormat="1" ht="315" spans="1:9">
      <c r="A543" s="4">
        <v>542</v>
      </c>
      <c r="B543" s="33" t="s">
        <v>1167</v>
      </c>
      <c r="C543" s="34"/>
      <c r="D543" s="34" t="s">
        <v>17</v>
      </c>
      <c r="E543" s="34" t="s">
        <v>295</v>
      </c>
      <c r="F543" s="34" t="s">
        <v>372</v>
      </c>
      <c r="G543" s="35" t="s">
        <v>1168</v>
      </c>
      <c r="H543" s="35" t="s">
        <v>374</v>
      </c>
      <c r="I543" s="35" t="s">
        <v>1097</v>
      </c>
    </row>
    <row r="544" s="1" customFormat="1" ht="315" spans="1:9">
      <c r="A544" s="4">
        <v>543</v>
      </c>
      <c r="B544" s="33" t="s">
        <v>1169</v>
      </c>
      <c r="C544" s="34"/>
      <c r="D544" s="34" t="s">
        <v>17</v>
      </c>
      <c r="E544" s="34" t="s">
        <v>295</v>
      </c>
      <c r="F544" s="34" t="s">
        <v>372</v>
      </c>
      <c r="G544" s="35" t="s">
        <v>1170</v>
      </c>
      <c r="H544" s="35" t="s">
        <v>374</v>
      </c>
      <c r="I544" s="35" t="s">
        <v>1097</v>
      </c>
    </row>
    <row r="545" s="1" customFormat="1" ht="315" spans="1:9">
      <c r="A545" s="4">
        <v>544</v>
      </c>
      <c r="B545" s="33" t="s">
        <v>1171</v>
      </c>
      <c r="C545" s="34"/>
      <c r="D545" s="34" t="s">
        <v>17</v>
      </c>
      <c r="E545" s="34" t="s">
        <v>295</v>
      </c>
      <c r="F545" s="34" t="s">
        <v>372</v>
      </c>
      <c r="G545" s="35" t="s">
        <v>1172</v>
      </c>
      <c r="H545" s="35" t="s">
        <v>374</v>
      </c>
      <c r="I545" s="35" t="s">
        <v>1097</v>
      </c>
    </row>
    <row r="546" s="1" customFormat="1" ht="315" spans="1:9">
      <c r="A546" s="4">
        <v>545</v>
      </c>
      <c r="B546" s="33" t="s">
        <v>1173</v>
      </c>
      <c r="C546" s="34"/>
      <c r="D546" s="34" t="s">
        <v>17</v>
      </c>
      <c r="E546" s="34" t="s">
        <v>295</v>
      </c>
      <c r="F546" s="34" t="s">
        <v>372</v>
      </c>
      <c r="G546" s="35" t="s">
        <v>1174</v>
      </c>
      <c r="H546" s="35" t="s">
        <v>374</v>
      </c>
      <c r="I546" s="35" t="s">
        <v>1097</v>
      </c>
    </row>
    <row r="547" s="1" customFormat="1" ht="315" spans="1:9">
      <c r="A547" s="4">
        <v>546</v>
      </c>
      <c r="B547" s="33" t="s">
        <v>1175</v>
      </c>
      <c r="C547" s="34"/>
      <c r="D547" s="34" t="s">
        <v>17</v>
      </c>
      <c r="E547" s="34" t="s">
        <v>295</v>
      </c>
      <c r="F547" s="34" t="s">
        <v>372</v>
      </c>
      <c r="G547" s="35" t="s">
        <v>1176</v>
      </c>
      <c r="H547" s="35" t="s">
        <v>374</v>
      </c>
      <c r="I547" s="35" t="s">
        <v>1097</v>
      </c>
    </row>
    <row r="548" s="1" customFormat="1" ht="315" spans="1:9">
      <c r="A548" s="4">
        <v>547</v>
      </c>
      <c r="B548" s="33" t="s">
        <v>1177</v>
      </c>
      <c r="C548" s="34"/>
      <c r="D548" s="34" t="s">
        <v>17</v>
      </c>
      <c r="E548" s="34" t="s">
        <v>295</v>
      </c>
      <c r="F548" s="34" t="s">
        <v>372</v>
      </c>
      <c r="G548" s="35" t="s">
        <v>1178</v>
      </c>
      <c r="H548" s="35" t="s">
        <v>374</v>
      </c>
      <c r="I548" s="35" t="s">
        <v>1097</v>
      </c>
    </row>
    <row r="549" s="1" customFormat="1" ht="315" spans="1:9">
      <c r="A549" s="4">
        <v>548</v>
      </c>
      <c r="B549" s="33" t="s">
        <v>1179</v>
      </c>
      <c r="C549" s="34"/>
      <c r="D549" s="34" t="s">
        <v>17</v>
      </c>
      <c r="E549" s="34" t="s">
        <v>295</v>
      </c>
      <c r="F549" s="34" t="s">
        <v>372</v>
      </c>
      <c r="G549" s="35" t="s">
        <v>1180</v>
      </c>
      <c r="H549" s="35" t="s">
        <v>374</v>
      </c>
      <c r="I549" s="35" t="s">
        <v>1097</v>
      </c>
    </row>
    <row r="550" s="1" customFormat="1" ht="315" spans="1:9">
      <c r="A550" s="4">
        <v>549</v>
      </c>
      <c r="B550" s="33" t="s">
        <v>1181</v>
      </c>
      <c r="C550" s="34"/>
      <c r="D550" s="34" t="s">
        <v>17</v>
      </c>
      <c r="E550" s="34" t="s">
        <v>295</v>
      </c>
      <c r="F550" s="34" t="s">
        <v>372</v>
      </c>
      <c r="G550" s="35" t="s">
        <v>1182</v>
      </c>
      <c r="H550" s="35" t="s">
        <v>374</v>
      </c>
      <c r="I550" s="35" t="s">
        <v>1097</v>
      </c>
    </row>
    <row r="551" s="1" customFormat="1" ht="315" spans="1:9">
      <c r="A551" s="4">
        <v>550</v>
      </c>
      <c r="B551" s="33" t="s">
        <v>1183</v>
      </c>
      <c r="C551" s="34"/>
      <c r="D551" s="34" t="s">
        <v>17</v>
      </c>
      <c r="E551" s="34" t="s">
        <v>295</v>
      </c>
      <c r="F551" s="34" t="s">
        <v>372</v>
      </c>
      <c r="G551" s="35" t="s">
        <v>1184</v>
      </c>
      <c r="H551" s="35" t="s">
        <v>374</v>
      </c>
      <c r="I551" s="35" t="s">
        <v>1097</v>
      </c>
    </row>
    <row r="552" s="1" customFormat="1" ht="315" spans="1:9">
      <c r="A552" s="4">
        <v>551</v>
      </c>
      <c r="B552" s="33" t="s">
        <v>1185</v>
      </c>
      <c r="C552" s="34"/>
      <c r="D552" s="34" t="s">
        <v>17</v>
      </c>
      <c r="E552" s="34" t="s">
        <v>295</v>
      </c>
      <c r="F552" s="34" t="s">
        <v>372</v>
      </c>
      <c r="G552" s="35" t="s">
        <v>1186</v>
      </c>
      <c r="H552" s="35" t="s">
        <v>374</v>
      </c>
      <c r="I552" s="35" t="s">
        <v>1097</v>
      </c>
    </row>
    <row r="553" s="1" customFormat="1" ht="315" spans="1:9">
      <c r="A553" s="4">
        <v>552</v>
      </c>
      <c r="B553" s="33" t="s">
        <v>1187</v>
      </c>
      <c r="C553" s="34"/>
      <c r="D553" s="34" t="s">
        <v>17</v>
      </c>
      <c r="E553" s="34" t="s">
        <v>295</v>
      </c>
      <c r="F553" s="34" t="s">
        <v>372</v>
      </c>
      <c r="G553" s="35" t="s">
        <v>1188</v>
      </c>
      <c r="H553" s="35" t="s">
        <v>374</v>
      </c>
      <c r="I553" s="35" t="s">
        <v>1097</v>
      </c>
    </row>
    <row r="554" s="1" customFormat="1" ht="315" spans="1:9">
      <c r="A554" s="4">
        <v>553</v>
      </c>
      <c r="B554" s="33" t="s">
        <v>1189</v>
      </c>
      <c r="C554" s="34"/>
      <c r="D554" s="34" t="s">
        <v>17</v>
      </c>
      <c r="E554" s="34" t="s">
        <v>295</v>
      </c>
      <c r="F554" s="34" t="s">
        <v>372</v>
      </c>
      <c r="G554" s="35" t="s">
        <v>1190</v>
      </c>
      <c r="H554" s="35" t="s">
        <v>374</v>
      </c>
      <c r="I554" s="35" t="s">
        <v>1097</v>
      </c>
    </row>
    <row r="555" s="1" customFormat="1" ht="315" spans="1:9">
      <c r="A555" s="4">
        <v>554</v>
      </c>
      <c r="B555" s="33" t="s">
        <v>1191</v>
      </c>
      <c r="C555" s="34"/>
      <c r="D555" s="34" t="s">
        <v>17</v>
      </c>
      <c r="E555" s="34" t="s">
        <v>295</v>
      </c>
      <c r="F555" s="34" t="s">
        <v>372</v>
      </c>
      <c r="G555" s="35" t="s">
        <v>1192</v>
      </c>
      <c r="H555" s="35" t="s">
        <v>374</v>
      </c>
      <c r="I555" s="35" t="s">
        <v>1097</v>
      </c>
    </row>
    <row r="556" s="1" customFormat="1" ht="315" spans="1:9">
      <c r="A556" s="4">
        <v>555</v>
      </c>
      <c r="B556" s="33" t="s">
        <v>1193</v>
      </c>
      <c r="C556" s="34"/>
      <c r="D556" s="34" t="s">
        <v>17</v>
      </c>
      <c r="E556" s="34" t="s">
        <v>295</v>
      </c>
      <c r="F556" s="34" t="s">
        <v>372</v>
      </c>
      <c r="G556" s="35" t="s">
        <v>1194</v>
      </c>
      <c r="H556" s="35" t="s">
        <v>374</v>
      </c>
      <c r="I556" s="35" t="s">
        <v>1097</v>
      </c>
    </row>
    <row r="557" s="1" customFormat="1" ht="315" spans="1:9">
      <c r="A557" s="4">
        <v>556</v>
      </c>
      <c r="B557" s="33" t="s">
        <v>1195</v>
      </c>
      <c r="C557" s="34"/>
      <c r="D557" s="34" t="s">
        <v>17</v>
      </c>
      <c r="E557" s="34" t="s">
        <v>295</v>
      </c>
      <c r="F557" s="34" t="s">
        <v>372</v>
      </c>
      <c r="G557" s="35" t="s">
        <v>1196</v>
      </c>
      <c r="H557" s="35" t="s">
        <v>374</v>
      </c>
      <c r="I557" s="35" t="s">
        <v>1097</v>
      </c>
    </row>
    <row r="558" s="1" customFormat="1" ht="315" spans="1:9">
      <c r="A558" s="4">
        <v>557</v>
      </c>
      <c r="B558" s="33" t="s">
        <v>1197</v>
      </c>
      <c r="C558" s="34"/>
      <c r="D558" s="34" t="s">
        <v>17</v>
      </c>
      <c r="E558" s="34" t="s">
        <v>295</v>
      </c>
      <c r="F558" s="34" t="s">
        <v>372</v>
      </c>
      <c r="G558" s="35" t="s">
        <v>1198</v>
      </c>
      <c r="H558" s="35" t="s">
        <v>374</v>
      </c>
      <c r="I558" s="35" t="s">
        <v>1097</v>
      </c>
    </row>
    <row r="559" s="1" customFormat="1" ht="315" spans="1:9">
      <c r="A559" s="4">
        <v>558</v>
      </c>
      <c r="B559" s="33" t="s">
        <v>1199</v>
      </c>
      <c r="C559" s="34"/>
      <c r="D559" s="34" t="s">
        <v>17</v>
      </c>
      <c r="E559" s="34" t="s">
        <v>295</v>
      </c>
      <c r="F559" s="34" t="s">
        <v>372</v>
      </c>
      <c r="G559" s="35" t="s">
        <v>1200</v>
      </c>
      <c r="H559" s="35" t="s">
        <v>374</v>
      </c>
      <c r="I559" s="35" t="s">
        <v>1097</v>
      </c>
    </row>
    <row r="560" s="1" customFormat="1" ht="315" spans="1:9">
      <c r="A560" s="4">
        <v>559</v>
      </c>
      <c r="B560" s="33" t="s">
        <v>1201</v>
      </c>
      <c r="C560" s="34"/>
      <c r="D560" s="34" t="s">
        <v>17</v>
      </c>
      <c r="E560" s="34" t="s">
        <v>295</v>
      </c>
      <c r="F560" s="34" t="s">
        <v>372</v>
      </c>
      <c r="G560" s="35" t="s">
        <v>1202</v>
      </c>
      <c r="H560" s="35" t="s">
        <v>374</v>
      </c>
      <c r="I560" s="35" t="s">
        <v>1097</v>
      </c>
    </row>
    <row r="561" s="1" customFormat="1" ht="315" spans="1:9">
      <c r="A561" s="4">
        <v>560</v>
      </c>
      <c r="B561" s="33" t="s">
        <v>1203</v>
      </c>
      <c r="C561" s="34"/>
      <c r="D561" s="34" t="s">
        <v>17</v>
      </c>
      <c r="E561" s="34" t="s">
        <v>295</v>
      </c>
      <c r="F561" s="34" t="s">
        <v>372</v>
      </c>
      <c r="G561" s="35" t="s">
        <v>1204</v>
      </c>
      <c r="H561" s="35" t="s">
        <v>374</v>
      </c>
      <c r="I561" s="35" t="s">
        <v>1097</v>
      </c>
    </row>
    <row r="562" s="1" customFormat="1" ht="315" spans="1:9">
      <c r="A562" s="4">
        <v>561</v>
      </c>
      <c r="B562" s="33" t="s">
        <v>1205</v>
      </c>
      <c r="C562" s="34"/>
      <c r="D562" s="34" t="s">
        <v>17</v>
      </c>
      <c r="E562" s="34" t="s">
        <v>295</v>
      </c>
      <c r="F562" s="34" t="s">
        <v>372</v>
      </c>
      <c r="G562" s="35" t="s">
        <v>1206</v>
      </c>
      <c r="H562" s="35" t="s">
        <v>374</v>
      </c>
      <c r="I562" s="35" t="s">
        <v>1097</v>
      </c>
    </row>
    <row r="563" s="1" customFormat="1" ht="315" spans="1:9">
      <c r="A563" s="4">
        <v>562</v>
      </c>
      <c r="B563" s="33" t="s">
        <v>1207</v>
      </c>
      <c r="C563" s="34"/>
      <c r="D563" s="34" t="s">
        <v>17</v>
      </c>
      <c r="E563" s="34" t="s">
        <v>295</v>
      </c>
      <c r="F563" s="34" t="s">
        <v>372</v>
      </c>
      <c r="G563" s="35" t="s">
        <v>1208</v>
      </c>
      <c r="H563" s="35" t="s">
        <v>374</v>
      </c>
      <c r="I563" s="35" t="s">
        <v>1097</v>
      </c>
    </row>
    <row r="564" s="1" customFormat="1" ht="315" spans="1:9">
      <c r="A564" s="4">
        <v>563</v>
      </c>
      <c r="B564" s="33" t="s">
        <v>1209</v>
      </c>
      <c r="C564" s="34"/>
      <c r="D564" s="34" t="s">
        <v>17</v>
      </c>
      <c r="E564" s="34" t="s">
        <v>295</v>
      </c>
      <c r="F564" s="34" t="s">
        <v>372</v>
      </c>
      <c r="G564" s="35" t="s">
        <v>1210</v>
      </c>
      <c r="H564" s="35" t="s">
        <v>374</v>
      </c>
      <c r="I564" s="35" t="s">
        <v>1097</v>
      </c>
    </row>
    <row r="565" s="1" customFormat="1" ht="315" spans="1:9">
      <c r="A565" s="4">
        <v>564</v>
      </c>
      <c r="B565" s="33" t="s">
        <v>1211</v>
      </c>
      <c r="C565" s="34"/>
      <c r="D565" s="34" t="s">
        <v>17</v>
      </c>
      <c r="E565" s="34" t="s">
        <v>295</v>
      </c>
      <c r="F565" s="34" t="s">
        <v>372</v>
      </c>
      <c r="G565" s="35" t="s">
        <v>1212</v>
      </c>
      <c r="H565" s="35" t="s">
        <v>374</v>
      </c>
      <c r="I565" s="35" t="s">
        <v>1097</v>
      </c>
    </row>
    <row r="566" s="1" customFormat="1" ht="315" spans="1:9">
      <c r="A566" s="4">
        <v>565</v>
      </c>
      <c r="B566" s="33" t="s">
        <v>1213</v>
      </c>
      <c r="C566" s="34"/>
      <c r="D566" s="34" t="s">
        <v>17</v>
      </c>
      <c r="E566" s="34" t="s">
        <v>295</v>
      </c>
      <c r="F566" s="34" t="s">
        <v>372</v>
      </c>
      <c r="G566" s="35" t="s">
        <v>1214</v>
      </c>
      <c r="H566" s="35" t="s">
        <v>374</v>
      </c>
      <c r="I566" s="35" t="s">
        <v>1097</v>
      </c>
    </row>
    <row r="567" s="1" customFormat="1" ht="315" spans="1:9">
      <c r="A567" s="4">
        <v>566</v>
      </c>
      <c r="B567" s="33" t="s">
        <v>1215</v>
      </c>
      <c r="C567" s="34"/>
      <c r="D567" s="34" t="s">
        <v>17</v>
      </c>
      <c r="E567" s="34" t="s">
        <v>295</v>
      </c>
      <c r="F567" s="34" t="s">
        <v>372</v>
      </c>
      <c r="G567" s="35" t="s">
        <v>1216</v>
      </c>
      <c r="H567" s="35" t="s">
        <v>374</v>
      </c>
      <c r="I567" s="35" t="s">
        <v>1097</v>
      </c>
    </row>
    <row r="568" s="1" customFormat="1" ht="315" spans="1:9">
      <c r="A568" s="4">
        <v>567</v>
      </c>
      <c r="B568" s="33" t="s">
        <v>1217</v>
      </c>
      <c r="C568" s="34"/>
      <c r="D568" s="34" t="s">
        <v>17</v>
      </c>
      <c r="E568" s="34" t="s">
        <v>295</v>
      </c>
      <c r="F568" s="34" t="s">
        <v>372</v>
      </c>
      <c r="G568" s="35" t="s">
        <v>1218</v>
      </c>
      <c r="H568" s="35" t="s">
        <v>374</v>
      </c>
      <c r="I568" s="35" t="s">
        <v>1097</v>
      </c>
    </row>
    <row r="569" s="1" customFormat="1" ht="315" spans="1:9">
      <c r="A569" s="4">
        <v>568</v>
      </c>
      <c r="B569" s="33" t="s">
        <v>1219</v>
      </c>
      <c r="C569" s="34"/>
      <c r="D569" s="34" t="s">
        <v>17</v>
      </c>
      <c r="E569" s="34" t="s">
        <v>295</v>
      </c>
      <c r="F569" s="34" t="s">
        <v>372</v>
      </c>
      <c r="G569" s="35" t="s">
        <v>1218</v>
      </c>
      <c r="H569" s="35" t="s">
        <v>374</v>
      </c>
      <c r="I569" s="35" t="s">
        <v>1097</v>
      </c>
    </row>
    <row r="570" s="1" customFormat="1" ht="315" spans="1:9">
      <c r="A570" s="4">
        <v>569</v>
      </c>
      <c r="B570" s="33" t="s">
        <v>1220</v>
      </c>
      <c r="C570" s="34"/>
      <c r="D570" s="34" t="s">
        <v>17</v>
      </c>
      <c r="E570" s="34" t="s">
        <v>295</v>
      </c>
      <c r="F570" s="34" t="s">
        <v>372</v>
      </c>
      <c r="G570" s="35" t="s">
        <v>1221</v>
      </c>
      <c r="H570" s="35" t="s">
        <v>374</v>
      </c>
      <c r="I570" s="35" t="s">
        <v>1097</v>
      </c>
    </row>
    <row r="571" s="1" customFormat="1" ht="315" spans="1:9">
      <c r="A571" s="4">
        <v>570</v>
      </c>
      <c r="B571" s="33" t="s">
        <v>1222</v>
      </c>
      <c r="C571" s="34"/>
      <c r="D571" s="34" t="s">
        <v>17</v>
      </c>
      <c r="E571" s="34" t="s">
        <v>295</v>
      </c>
      <c r="F571" s="34" t="s">
        <v>372</v>
      </c>
      <c r="G571" s="35" t="s">
        <v>1223</v>
      </c>
      <c r="H571" s="35" t="s">
        <v>1092</v>
      </c>
      <c r="I571" s="35" t="s">
        <v>375</v>
      </c>
    </row>
    <row r="572" s="1" customFormat="1" ht="315" spans="1:9">
      <c r="A572" s="4">
        <v>571</v>
      </c>
      <c r="B572" s="33" t="s">
        <v>1224</v>
      </c>
      <c r="C572" s="34"/>
      <c r="D572" s="34" t="s">
        <v>17</v>
      </c>
      <c r="E572" s="34" t="s">
        <v>295</v>
      </c>
      <c r="F572" s="34" t="s">
        <v>372</v>
      </c>
      <c r="G572" s="35" t="s">
        <v>1225</v>
      </c>
      <c r="H572" s="35" t="s">
        <v>374</v>
      </c>
      <c r="I572" s="35" t="s">
        <v>1097</v>
      </c>
    </row>
    <row r="573" s="1" customFormat="1" ht="315" spans="1:9">
      <c r="A573" s="4">
        <v>572</v>
      </c>
      <c r="B573" s="33" t="s">
        <v>1226</v>
      </c>
      <c r="C573" s="34"/>
      <c r="D573" s="34" t="s">
        <v>17</v>
      </c>
      <c r="E573" s="34" t="s">
        <v>295</v>
      </c>
      <c r="F573" s="34" t="s">
        <v>372</v>
      </c>
      <c r="G573" s="35" t="s">
        <v>1227</v>
      </c>
      <c r="H573" s="35" t="s">
        <v>374</v>
      </c>
      <c r="I573" s="35" t="s">
        <v>1097</v>
      </c>
    </row>
    <row r="574" s="1" customFormat="1" ht="315" spans="1:9">
      <c r="A574" s="4">
        <v>573</v>
      </c>
      <c r="B574" s="33" t="s">
        <v>1228</v>
      </c>
      <c r="C574" s="34"/>
      <c r="D574" s="34" t="s">
        <v>17</v>
      </c>
      <c r="E574" s="34" t="s">
        <v>295</v>
      </c>
      <c r="F574" s="34" t="s">
        <v>372</v>
      </c>
      <c r="G574" s="35" t="s">
        <v>1229</v>
      </c>
      <c r="H574" s="35" t="s">
        <v>374</v>
      </c>
      <c r="I574" s="35" t="s">
        <v>1097</v>
      </c>
    </row>
    <row r="575" s="1" customFormat="1" ht="315" spans="1:9">
      <c r="A575" s="4">
        <v>574</v>
      </c>
      <c r="B575" s="33" t="s">
        <v>1230</v>
      </c>
      <c r="C575" s="34"/>
      <c r="D575" s="34" t="s">
        <v>17</v>
      </c>
      <c r="E575" s="34" t="s">
        <v>295</v>
      </c>
      <c r="F575" s="34" t="s">
        <v>372</v>
      </c>
      <c r="G575" s="35" t="s">
        <v>1231</v>
      </c>
      <c r="H575" s="35" t="s">
        <v>374</v>
      </c>
      <c r="I575" s="35" t="s">
        <v>1097</v>
      </c>
    </row>
    <row r="576" s="1" customFormat="1" ht="315" spans="1:9">
      <c r="A576" s="4">
        <v>575</v>
      </c>
      <c r="B576" s="33" t="s">
        <v>1232</v>
      </c>
      <c r="C576" s="34"/>
      <c r="D576" s="34" t="s">
        <v>17</v>
      </c>
      <c r="E576" s="34" t="s">
        <v>295</v>
      </c>
      <c r="F576" s="34" t="s">
        <v>372</v>
      </c>
      <c r="G576" s="35" t="s">
        <v>1233</v>
      </c>
      <c r="H576" s="35" t="s">
        <v>374</v>
      </c>
      <c r="I576" s="35" t="s">
        <v>1097</v>
      </c>
    </row>
    <row r="577" s="1" customFormat="1" ht="315" spans="1:9">
      <c r="A577" s="4">
        <v>576</v>
      </c>
      <c r="B577" s="33" t="s">
        <v>1234</v>
      </c>
      <c r="C577" s="34"/>
      <c r="D577" s="34" t="s">
        <v>17</v>
      </c>
      <c r="E577" s="34" t="s">
        <v>295</v>
      </c>
      <c r="F577" s="34" t="s">
        <v>372</v>
      </c>
      <c r="G577" s="35" t="s">
        <v>1233</v>
      </c>
      <c r="H577" s="35" t="s">
        <v>374</v>
      </c>
      <c r="I577" s="35" t="s">
        <v>1097</v>
      </c>
    </row>
    <row r="578" s="1" customFormat="1" ht="315" spans="1:9">
      <c r="A578" s="4">
        <v>577</v>
      </c>
      <c r="B578" s="33" t="s">
        <v>1235</v>
      </c>
      <c r="C578" s="34"/>
      <c r="D578" s="34" t="s">
        <v>17</v>
      </c>
      <c r="E578" s="34" t="s">
        <v>295</v>
      </c>
      <c r="F578" s="34" t="s">
        <v>372</v>
      </c>
      <c r="G578" s="35" t="s">
        <v>1236</v>
      </c>
      <c r="H578" s="35" t="s">
        <v>374</v>
      </c>
      <c r="I578" s="35" t="s">
        <v>1097</v>
      </c>
    </row>
    <row r="579" s="1" customFormat="1" ht="315" spans="1:9">
      <c r="A579" s="4">
        <v>578</v>
      </c>
      <c r="B579" s="33" t="s">
        <v>1237</v>
      </c>
      <c r="C579" s="34"/>
      <c r="D579" s="34" t="s">
        <v>17</v>
      </c>
      <c r="E579" s="34" t="s">
        <v>295</v>
      </c>
      <c r="F579" s="34" t="s">
        <v>372</v>
      </c>
      <c r="G579" s="35" t="s">
        <v>1238</v>
      </c>
      <c r="H579" s="35" t="s">
        <v>374</v>
      </c>
      <c r="I579" s="35" t="s">
        <v>1097</v>
      </c>
    </row>
    <row r="580" s="1" customFormat="1" ht="315" spans="1:9">
      <c r="A580" s="4">
        <v>579</v>
      </c>
      <c r="B580" s="33" t="s">
        <v>1239</v>
      </c>
      <c r="C580" s="34"/>
      <c r="D580" s="34" t="s">
        <v>17</v>
      </c>
      <c r="E580" s="34" t="s">
        <v>295</v>
      </c>
      <c r="F580" s="34" t="s">
        <v>372</v>
      </c>
      <c r="G580" s="35" t="s">
        <v>1240</v>
      </c>
      <c r="H580" s="35" t="s">
        <v>374</v>
      </c>
      <c r="I580" s="35" t="s">
        <v>1097</v>
      </c>
    </row>
    <row r="581" s="1" customFormat="1" ht="315" spans="1:9">
      <c r="A581" s="4">
        <v>580</v>
      </c>
      <c r="B581" s="33" t="s">
        <v>1241</v>
      </c>
      <c r="C581" s="34"/>
      <c r="D581" s="34" t="s">
        <v>17</v>
      </c>
      <c r="E581" s="34" t="s">
        <v>295</v>
      </c>
      <c r="F581" s="34" t="s">
        <v>372</v>
      </c>
      <c r="G581" s="35" t="s">
        <v>1242</v>
      </c>
      <c r="H581" s="35" t="s">
        <v>374</v>
      </c>
      <c r="I581" s="35" t="s">
        <v>1097</v>
      </c>
    </row>
    <row r="582" s="1" customFormat="1" ht="315" spans="1:9">
      <c r="A582" s="4">
        <v>581</v>
      </c>
      <c r="B582" s="33" t="s">
        <v>1243</v>
      </c>
      <c r="C582" s="34"/>
      <c r="D582" s="34" t="s">
        <v>17</v>
      </c>
      <c r="E582" s="34" t="s">
        <v>295</v>
      </c>
      <c r="F582" s="34" t="s">
        <v>372</v>
      </c>
      <c r="G582" s="35" t="s">
        <v>1244</v>
      </c>
      <c r="H582" s="35" t="s">
        <v>374</v>
      </c>
      <c r="I582" s="35" t="s">
        <v>1097</v>
      </c>
    </row>
    <row r="583" s="1" customFormat="1" ht="315" spans="1:9">
      <c r="A583" s="4">
        <v>582</v>
      </c>
      <c r="B583" s="33" t="s">
        <v>1245</v>
      </c>
      <c r="C583" s="34"/>
      <c r="D583" s="34" t="s">
        <v>17</v>
      </c>
      <c r="E583" s="34" t="s">
        <v>295</v>
      </c>
      <c r="F583" s="34" t="s">
        <v>372</v>
      </c>
      <c r="G583" s="35" t="s">
        <v>1244</v>
      </c>
      <c r="H583" s="35" t="s">
        <v>374</v>
      </c>
      <c r="I583" s="35" t="s">
        <v>1097</v>
      </c>
    </row>
    <row r="584" s="1" customFormat="1" ht="315" spans="1:9">
      <c r="A584" s="4">
        <v>583</v>
      </c>
      <c r="B584" s="33" t="s">
        <v>1246</v>
      </c>
      <c r="C584" s="34"/>
      <c r="D584" s="34" t="s">
        <v>17</v>
      </c>
      <c r="E584" s="34" t="s">
        <v>295</v>
      </c>
      <c r="F584" s="34" t="s">
        <v>372</v>
      </c>
      <c r="G584" s="35" t="s">
        <v>1247</v>
      </c>
      <c r="H584" s="35" t="s">
        <v>374</v>
      </c>
      <c r="I584" s="35" t="s">
        <v>1097</v>
      </c>
    </row>
    <row r="585" s="1" customFormat="1" ht="315" spans="1:9">
      <c r="A585" s="4">
        <v>584</v>
      </c>
      <c r="B585" s="33" t="s">
        <v>1248</v>
      </c>
      <c r="C585" s="34"/>
      <c r="D585" s="34" t="s">
        <v>17</v>
      </c>
      <c r="E585" s="34" t="s">
        <v>295</v>
      </c>
      <c r="F585" s="34" t="s">
        <v>372</v>
      </c>
      <c r="G585" s="35" t="s">
        <v>1249</v>
      </c>
      <c r="H585" s="35" t="s">
        <v>374</v>
      </c>
      <c r="I585" s="35" t="s">
        <v>1097</v>
      </c>
    </row>
    <row r="586" s="1" customFormat="1" ht="325.5" spans="1:9">
      <c r="A586" s="4">
        <v>585</v>
      </c>
      <c r="B586" s="33" t="s">
        <v>1250</v>
      </c>
      <c r="C586" s="34"/>
      <c r="D586" s="34" t="s">
        <v>17</v>
      </c>
      <c r="E586" s="34" t="s">
        <v>295</v>
      </c>
      <c r="F586" s="34" t="s">
        <v>372</v>
      </c>
      <c r="G586" s="60" t="s">
        <v>1251</v>
      </c>
      <c r="H586" s="35" t="s">
        <v>374</v>
      </c>
      <c r="I586" s="35" t="s">
        <v>1252</v>
      </c>
    </row>
    <row r="587" s="1" customFormat="1" ht="315" spans="1:9">
      <c r="A587" s="4">
        <v>586</v>
      </c>
      <c r="B587" s="33" t="s">
        <v>1253</v>
      </c>
      <c r="C587" s="34"/>
      <c r="D587" s="34" t="s">
        <v>17</v>
      </c>
      <c r="E587" s="34" t="s">
        <v>295</v>
      </c>
      <c r="F587" s="34" t="s">
        <v>372</v>
      </c>
      <c r="G587" s="60" t="s">
        <v>1254</v>
      </c>
      <c r="H587" s="35" t="s">
        <v>374</v>
      </c>
      <c r="I587" s="35" t="s">
        <v>1097</v>
      </c>
    </row>
    <row r="588" s="1" customFormat="1" ht="315" spans="1:9">
      <c r="A588" s="4">
        <v>587</v>
      </c>
      <c r="B588" s="33" t="s">
        <v>1255</v>
      </c>
      <c r="C588" s="34"/>
      <c r="D588" s="34" t="s">
        <v>17</v>
      </c>
      <c r="E588" s="34" t="s">
        <v>295</v>
      </c>
      <c r="F588" s="34" t="s">
        <v>372</v>
      </c>
      <c r="G588" s="60" t="s">
        <v>1256</v>
      </c>
      <c r="H588" s="35" t="s">
        <v>374</v>
      </c>
      <c r="I588" s="35" t="s">
        <v>1097</v>
      </c>
    </row>
    <row r="589" s="1" customFormat="1" ht="315" spans="1:9">
      <c r="A589" s="4">
        <v>588</v>
      </c>
      <c r="B589" s="33" t="s">
        <v>1257</v>
      </c>
      <c r="C589" s="34"/>
      <c r="D589" s="34" t="s">
        <v>17</v>
      </c>
      <c r="E589" s="34" t="s">
        <v>295</v>
      </c>
      <c r="F589" s="34" t="s">
        <v>372</v>
      </c>
      <c r="G589" s="60" t="s">
        <v>1258</v>
      </c>
      <c r="H589" s="35" t="s">
        <v>374</v>
      </c>
      <c r="I589" s="35" t="s">
        <v>1097</v>
      </c>
    </row>
    <row r="590" s="1" customFormat="1" ht="315" spans="1:9">
      <c r="A590" s="4">
        <v>589</v>
      </c>
      <c r="B590" s="33" t="s">
        <v>1259</v>
      </c>
      <c r="C590" s="34"/>
      <c r="D590" s="34" t="s">
        <v>17</v>
      </c>
      <c r="E590" s="34" t="s">
        <v>295</v>
      </c>
      <c r="F590" s="34" t="s">
        <v>372</v>
      </c>
      <c r="G590" s="60" t="s">
        <v>1260</v>
      </c>
      <c r="H590" s="35" t="s">
        <v>374</v>
      </c>
      <c r="I590" s="35" t="s">
        <v>1097</v>
      </c>
    </row>
    <row r="591" s="1" customFormat="1" ht="315" spans="1:9">
      <c r="A591" s="4">
        <v>590</v>
      </c>
      <c r="B591" s="33" t="s">
        <v>1261</v>
      </c>
      <c r="C591" s="34"/>
      <c r="D591" s="34" t="s">
        <v>17</v>
      </c>
      <c r="E591" s="34" t="s">
        <v>295</v>
      </c>
      <c r="F591" s="34" t="s">
        <v>372</v>
      </c>
      <c r="G591" s="60" t="s">
        <v>1262</v>
      </c>
      <c r="H591" s="35" t="s">
        <v>374</v>
      </c>
      <c r="I591" s="35" t="s">
        <v>1097</v>
      </c>
    </row>
    <row r="592" s="1" customFormat="1" ht="315" spans="1:9">
      <c r="A592" s="4">
        <v>591</v>
      </c>
      <c r="B592" s="33" t="s">
        <v>1263</v>
      </c>
      <c r="C592" s="34"/>
      <c r="D592" s="34" t="s">
        <v>17</v>
      </c>
      <c r="E592" s="34" t="s">
        <v>295</v>
      </c>
      <c r="F592" s="34" t="s">
        <v>372</v>
      </c>
      <c r="G592" s="60" t="s">
        <v>1262</v>
      </c>
      <c r="H592" s="35" t="s">
        <v>374</v>
      </c>
      <c r="I592" s="35" t="s">
        <v>1097</v>
      </c>
    </row>
    <row r="593" s="1" customFormat="1" ht="315" spans="1:9">
      <c r="A593" s="4">
        <v>592</v>
      </c>
      <c r="B593" s="33" t="s">
        <v>1264</v>
      </c>
      <c r="C593" s="34"/>
      <c r="D593" s="34" t="s">
        <v>17</v>
      </c>
      <c r="E593" s="34" t="s">
        <v>295</v>
      </c>
      <c r="F593" s="34" t="s">
        <v>372</v>
      </c>
      <c r="G593" s="60" t="s">
        <v>1265</v>
      </c>
      <c r="H593" s="35" t="s">
        <v>374</v>
      </c>
      <c r="I593" s="35" t="s">
        <v>1097</v>
      </c>
    </row>
    <row r="594" s="1" customFormat="1" ht="315" spans="1:9">
      <c r="A594" s="4">
        <v>593</v>
      </c>
      <c r="B594" s="33" t="s">
        <v>1266</v>
      </c>
      <c r="C594" s="34"/>
      <c r="D594" s="34" t="s">
        <v>17</v>
      </c>
      <c r="E594" s="34" t="s">
        <v>295</v>
      </c>
      <c r="F594" s="34" t="s">
        <v>372</v>
      </c>
      <c r="G594" s="60" t="s">
        <v>1265</v>
      </c>
      <c r="H594" s="35" t="s">
        <v>374</v>
      </c>
      <c r="I594" s="35" t="s">
        <v>1097</v>
      </c>
    </row>
    <row r="595" s="1" customFormat="1" ht="315" spans="1:9">
      <c r="A595" s="4">
        <v>594</v>
      </c>
      <c r="B595" s="33" t="s">
        <v>1267</v>
      </c>
      <c r="C595" s="34"/>
      <c r="D595" s="34" t="s">
        <v>17</v>
      </c>
      <c r="E595" s="34" t="s">
        <v>295</v>
      </c>
      <c r="F595" s="34" t="s">
        <v>372</v>
      </c>
      <c r="G595" s="60" t="s">
        <v>1265</v>
      </c>
      <c r="H595" s="35" t="s">
        <v>374</v>
      </c>
      <c r="I595" s="35" t="s">
        <v>1097</v>
      </c>
    </row>
    <row r="596" s="1" customFormat="1" ht="388.5" spans="1:9">
      <c r="A596" s="4">
        <v>595</v>
      </c>
      <c r="B596" s="33" t="s">
        <v>1268</v>
      </c>
      <c r="C596" s="34"/>
      <c r="D596" s="34" t="s">
        <v>17</v>
      </c>
      <c r="E596" s="34" t="s">
        <v>295</v>
      </c>
      <c r="F596" s="34" t="s">
        <v>372</v>
      </c>
      <c r="G596" s="60" t="s">
        <v>1269</v>
      </c>
      <c r="H596" s="35" t="s">
        <v>374</v>
      </c>
      <c r="I596" s="35" t="s">
        <v>1097</v>
      </c>
    </row>
    <row r="597" s="1" customFormat="1" ht="315" spans="1:9">
      <c r="A597" s="4">
        <v>596</v>
      </c>
      <c r="B597" s="33" t="s">
        <v>1270</v>
      </c>
      <c r="C597" s="34"/>
      <c r="D597" s="34" t="s">
        <v>17</v>
      </c>
      <c r="E597" s="34" t="s">
        <v>295</v>
      </c>
      <c r="F597" s="34" t="s">
        <v>372</v>
      </c>
      <c r="G597" s="60" t="s">
        <v>1271</v>
      </c>
      <c r="H597" s="35" t="s">
        <v>374</v>
      </c>
      <c r="I597" s="35" t="s">
        <v>1097</v>
      </c>
    </row>
    <row r="598" s="1" customFormat="1" ht="315" spans="1:9">
      <c r="A598" s="4">
        <v>597</v>
      </c>
      <c r="B598" s="33" t="s">
        <v>1272</v>
      </c>
      <c r="C598" s="34"/>
      <c r="D598" s="34" t="s">
        <v>17</v>
      </c>
      <c r="E598" s="34" t="s">
        <v>295</v>
      </c>
      <c r="F598" s="34" t="s">
        <v>372</v>
      </c>
      <c r="G598" s="60" t="s">
        <v>1273</v>
      </c>
      <c r="H598" s="35" t="s">
        <v>374</v>
      </c>
      <c r="I598" s="35" t="s">
        <v>1097</v>
      </c>
    </row>
    <row r="599" s="1" customFormat="1" ht="315" spans="1:9">
      <c r="A599" s="4">
        <v>598</v>
      </c>
      <c r="B599" s="33" t="s">
        <v>1274</v>
      </c>
      <c r="C599" s="34"/>
      <c r="D599" s="34" t="s">
        <v>17</v>
      </c>
      <c r="E599" s="34" t="s">
        <v>295</v>
      </c>
      <c r="F599" s="34" t="s">
        <v>372</v>
      </c>
      <c r="G599" s="60" t="s">
        <v>1275</v>
      </c>
      <c r="H599" s="35" t="s">
        <v>374</v>
      </c>
      <c r="I599" s="35" t="s">
        <v>1097</v>
      </c>
    </row>
    <row r="600" s="1" customFormat="1" ht="315" spans="1:9">
      <c r="A600" s="4">
        <v>599</v>
      </c>
      <c r="B600" s="33" t="s">
        <v>1276</v>
      </c>
      <c r="C600" s="34"/>
      <c r="D600" s="34" t="s">
        <v>17</v>
      </c>
      <c r="E600" s="34" t="s">
        <v>295</v>
      </c>
      <c r="F600" s="34" t="s">
        <v>372</v>
      </c>
      <c r="G600" s="60" t="s">
        <v>1277</v>
      </c>
      <c r="H600" s="35" t="s">
        <v>374</v>
      </c>
      <c r="I600" s="35" t="s">
        <v>1097</v>
      </c>
    </row>
    <row r="601" s="1" customFormat="1" ht="315" spans="1:9">
      <c r="A601" s="4">
        <v>600</v>
      </c>
      <c r="B601" s="33" t="s">
        <v>1278</v>
      </c>
      <c r="C601" s="34"/>
      <c r="D601" s="34" t="s">
        <v>17</v>
      </c>
      <c r="E601" s="34" t="s">
        <v>295</v>
      </c>
      <c r="F601" s="34" t="s">
        <v>372</v>
      </c>
      <c r="G601" s="60" t="s">
        <v>1279</v>
      </c>
      <c r="H601" s="35" t="s">
        <v>374</v>
      </c>
      <c r="I601" s="35" t="s">
        <v>1097</v>
      </c>
    </row>
    <row r="602" s="1" customFormat="1" ht="315" spans="1:9">
      <c r="A602" s="4">
        <v>601</v>
      </c>
      <c r="B602" s="33" t="s">
        <v>1280</v>
      </c>
      <c r="C602" s="34"/>
      <c r="D602" s="34" t="s">
        <v>17</v>
      </c>
      <c r="E602" s="34" t="s">
        <v>295</v>
      </c>
      <c r="F602" s="34" t="s">
        <v>372</v>
      </c>
      <c r="G602" s="60" t="s">
        <v>1281</v>
      </c>
      <c r="H602" s="35" t="s">
        <v>374</v>
      </c>
      <c r="I602" s="35" t="s">
        <v>1097</v>
      </c>
    </row>
    <row r="603" s="1" customFormat="1" ht="315" spans="1:9">
      <c r="A603" s="4">
        <v>602</v>
      </c>
      <c r="B603" s="33" t="s">
        <v>1282</v>
      </c>
      <c r="C603" s="34"/>
      <c r="D603" s="34" t="s">
        <v>17</v>
      </c>
      <c r="E603" s="34" t="s">
        <v>295</v>
      </c>
      <c r="F603" s="34" t="s">
        <v>372</v>
      </c>
      <c r="G603" s="60" t="s">
        <v>1283</v>
      </c>
      <c r="H603" s="35" t="s">
        <v>374</v>
      </c>
      <c r="I603" s="35" t="s">
        <v>1097</v>
      </c>
    </row>
    <row r="604" s="1" customFormat="1" ht="315" spans="1:9">
      <c r="A604" s="4">
        <v>603</v>
      </c>
      <c r="B604" s="33" t="s">
        <v>1284</v>
      </c>
      <c r="C604" s="34"/>
      <c r="D604" s="34" t="s">
        <v>17</v>
      </c>
      <c r="E604" s="34" t="s">
        <v>295</v>
      </c>
      <c r="F604" s="34" t="s">
        <v>372</v>
      </c>
      <c r="G604" s="60" t="s">
        <v>1285</v>
      </c>
      <c r="H604" s="35" t="s">
        <v>374</v>
      </c>
      <c r="I604" s="35" t="s">
        <v>1097</v>
      </c>
    </row>
    <row r="605" s="1" customFormat="1" ht="315" spans="1:9">
      <c r="A605" s="4">
        <v>604</v>
      </c>
      <c r="B605" s="33" t="s">
        <v>1286</v>
      </c>
      <c r="C605" s="34"/>
      <c r="D605" s="34" t="s">
        <v>17</v>
      </c>
      <c r="E605" s="34" t="s">
        <v>295</v>
      </c>
      <c r="F605" s="34" t="s">
        <v>372</v>
      </c>
      <c r="G605" s="35" t="s">
        <v>1287</v>
      </c>
      <c r="H605" s="35" t="s">
        <v>374</v>
      </c>
      <c r="I605" s="35" t="s">
        <v>1097</v>
      </c>
    </row>
    <row r="606" s="1" customFormat="1" ht="315" spans="1:9">
      <c r="A606" s="4">
        <v>605</v>
      </c>
      <c r="B606" s="33" t="s">
        <v>1288</v>
      </c>
      <c r="C606" s="34"/>
      <c r="D606" s="34" t="s">
        <v>17</v>
      </c>
      <c r="E606" s="34" t="s">
        <v>295</v>
      </c>
      <c r="F606" s="34" t="s">
        <v>372</v>
      </c>
      <c r="G606" s="35" t="s">
        <v>1289</v>
      </c>
      <c r="H606" s="35" t="s">
        <v>374</v>
      </c>
      <c r="I606" s="35" t="s">
        <v>1097</v>
      </c>
    </row>
    <row r="607" s="1" customFormat="1" ht="315" spans="1:9">
      <c r="A607" s="4">
        <v>606</v>
      </c>
      <c r="B607" s="33" t="s">
        <v>1290</v>
      </c>
      <c r="C607" s="34"/>
      <c r="D607" s="34" t="s">
        <v>17</v>
      </c>
      <c r="E607" s="34" t="s">
        <v>295</v>
      </c>
      <c r="F607" s="34" t="s">
        <v>372</v>
      </c>
      <c r="G607" s="35" t="s">
        <v>1291</v>
      </c>
      <c r="H607" s="35" t="s">
        <v>374</v>
      </c>
      <c r="I607" s="35" t="s">
        <v>1097</v>
      </c>
    </row>
    <row r="608" s="1" customFormat="1" ht="315" spans="1:9">
      <c r="A608" s="4">
        <v>607</v>
      </c>
      <c r="B608" s="33" t="s">
        <v>1292</v>
      </c>
      <c r="C608" s="34"/>
      <c r="D608" s="34" t="s">
        <v>17</v>
      </c>
      <c r="E608" s="34" t="s">
        <v>295</v>
      </c>
      <c r="F608" s="34" t="s">
        <v>372</v>
      </c>
      <c r="G608" s="35" t="s">
        <v>1293</v>
      </c>
      <c r="H608" s="35" t="s">
        <v>374</v>
      </c>
      <c r="I608" s="35" t="s">
        <v>1097</v>
      </c>
    </row>
    <row r="609" s="1" customFormat="1" ht="315" spans="1:9">
      <c r="A609" s="4">
        <v>608</v>
      </c>
      <c r="B609" s="33" t="s">
        <v>1294</v>
      </c>
      <c r="C609" s="34"/>
      <c r="D609" s="34" t="s">
        <v>17</v>
      </c>
      <c r="E609" s="34" t="s">
        <v>295</v>
      </c>
      <c r="F609" s="34" t="s">
        <v>372</v>
      </c>
      <c r="G609" s="35" t="s">
        <v>1295</v>
      </c>
      <c r="H609" s="35" t="s">
        <v>374</v>
      </c>
      <c r="I609" s="35" t="s">
        <v>1097</v>
      </c>
    </row>
    <row r="610" s="1" customFormat="1" ht="315" spans="1:9">
      <c r="A610" s="4">
        <v>609</v>
      </c>
      <c r="B610" s="33" t="s">
        <v>1296</v>
      </c>
      <c r="C610" s="34"/>
      <c r="D610" s="34" t="s">
        <v>17</v>
      </c>
      <c r="E610" s="34" t="s">
        <v>295</v>
      </c>
      <c r="F610" s="34" t="s">
        <v>372</v>
      </c>
      <c r="G610" s="35" t="s">
        <v>1297</v>
      </c>
      <c r="H610" s="35" t="s">
        <v>374</v>
      </c>
      <c r="I610" s="35" t="s">
        <v>1097</v>
      </c>
    </row>
    <row r="611" s="1" customFormat="1" ht="315" spans="1:9">
      <c r="A611" s="4">
        <v>610</v>
      </c>
      <c r="B611" s="58" t="s">
        <v>1298</v>
      </c>
      <c r="C611" s="34"/>
      <c r="D611" s="34" t="s">
        <v>17</v>
      </c>
      <c r="E611" s="34" t="s">
        <v>295</v>
      </c>
      <c r="F611" s="34" t="s">
        <v>372</v>
      </c>
      <c r="G611" s="35" t="s">
        <v>1299</v>
      </c>
      <c r="H611" s="35" t="s">
        <v>374</v>
      </c>
      <c r="I611" s="35" t="s">
        <v>1097</v>
      </c>
    </row>
    <row r="612" s="1" customFormat="1" ht="315" spans="1:9">
      <c r="A612" s="4">
        <v>611</v>
      </c>
      <c r="B612" s="58" t="s">
        <v>1300</v>
      </c>
      <c r="C612" s="34"/>
      <c r="D612" s="34" t="s">
        <v>17</v>
      </c>
      <c r="E612" s="34" t="s">
        <v>295</v>
      </c>
      <c r="F612" s="34" t="s">
        <v>372</v>
      </c>
      <c r="G612" s="35" t="s">
        <v>1301</v>
      </c>
      <c r="H612" s="35" t="s">
        <v>374</v>
      </c>
      <c r="I612" s="35" t="s">
        <v>1302</v>
      </c>
    </row>
    <row r="613" s="1" customFormat="1" ht="399" spans="1:9">
      <c r="A613" s="4">
        <v>612</v>
      </c>
      <c r="B613" s="58" t="s">
        <v>1303</v>
      </c>
      <c r="C613" s="34"/>
      <c r="D613" s="34" t="s">
        <v>17</v>
      </c>
      <c r="E613" s="34" t="s">
        <v>295</v>
      </c>
      <c r="F613" s="34" t="s">
        <v>372</v>
      </c>
      <c r="G613" s="35" t="s">
        <v>1304</v>
      </c>
      <c r="H613" s="35" t="s">
        <v>374</v>
      </c>
      <c r="I613" s="35" t="s">
        <v>1302</v>
      </c>
    </row>
    <row r="614" s="1" customFormat="1" ht="315" spans="1:9">
      <c r="A614" s="4">
        <v>613</v>
      </c>
      <c r="B614" s="58" t="s">
        <v>1305</v>
      </c>
      <c r="C614" s="34"/>
      <c r="D614" s="34" t="s">
        <v>17</v>
      </c>
      <c r="E614" s="34" t="s">
        <v>295</v>
      </c>
      <c r="F614" s="34" t="s">
        <v>372</v>
      </c>
      <c r="G614" s="35" t="s">
        <v>1306</v>
      </c>
      <c r="H614" s="35" t="s">
        <v>374</v>
      </c>
      <c r="I614" s="35" t="s">
        <v>1302</v>
      </c>
    </row>
    <row r="615" s="1" customFormat="1" ht="315" spans="1:9">
      <c r="A615" s="4">
        <v>614</v>
      </c>
      <c r="B615" s="58" t="s">
        <v>1307</v>
      </c>
      <c r="C615" s="34"/>
      <c r="D615" s="34" t="s">
        <v>17</v>
      </c>
      <c r="E615" s="34" t="s">
        <v>295</v>
      </c>
      <c r="F615" s="34" t="s">
        <v>372</v>
      </c>
      <c r="G615" s="35" t="s">
        <v>1308</v>
      </c>
      <c r="H615" s="35" t="s">
        <v>374</v>
      </c>
      <c r="I615" s="35" t="s">
        <v>1097</v>
      </c>
    </row>
    <row r="616" s="1" customFormat="1" ht="315" spans="1:9">
      <c r="A616" s="4">
        <v>615</v>
      </c>
      <c r="B616" s="58" t="s">
        <v>1309</v>
      </c>
      <c r="C616" s="34"/>
      <c r="D616" s="34" t="s">
        <v>17</v>
      </c>
      <c r="E616" s="34" t="s">
        <v>295</v>
      </c>
      <c r="F616" s="34" t="s">
        <v>372</v>
      </c>
      <c r="G616" s="35" t="s">
        <v>1310</v>
      </c>
      <c r="H616" s="35" t="s">
        <v>374</v>
      </c>
      <c r="I616" s="35" t="s">
        <v>1097</v>
      </c>
    </row>
    <row r="617" s="1" customFormat="1" ht="315" spans="1:9">
      <c r="A617" s="4">
        <v>616</v>
      </c>
      <c r="B617" s="58" t="s">
        <v>1311</v>
      </c>
      <c r="C617" s="34"/>
      <c r="D617" s="34" t="s">
        <v>17</v>
      </c>
      <c r="E617" s="34" t="s">
        <v>295</v>
      </c>
      <c r="F617" s="34" t="s">
        <v>372</v>
      </c>
      <c r="G617" s="35" t="s">
        <v>1310</v>
      </c>
      <c r="H617" s="35" t="s">
        <v>374</v>
      </c>
      <c r="I617" s="35" t="s">
        <v>1097</v>
      </c>
    </row>
    <row r="618" s="1" customFormat="1" ht="315" spans="1:9">
      <c r="A618" s="4">
        <v>617</v>
      </c>
      <c r="B618" s="58" t="s">
        <v>1312</v>
      </c>
      <c r="C618" s="34"/>
      <c r="D618" s="34" t="s">
        <v>17</v>
      </c>
      <c r="E618" s="34" t="s">
        <v>295</v>
      </c>
      <c r="F618" s="34" t="s">
        <v>372</v>
      </c>
      <c r="G618" s="35" t="s">
        <v>1313</v>
      </c>
      <c r="H618" s="35" t="s">
        <v>374</v>
      </c>
      <c r="I618" s="35" t="s">
        <v>1097</v>
      </c>
    </row>
    <row r="619" s="1" customFormat="1" ht="315" spans="1:9">
      <c r="A619" s="4">
        <v>618</v>
      </c>
      <c r="B619" s="58" t="s">
        <v>1314</v>
      </c>
      <c r="C619" s="34"/>
      <c r="D619" s="34" t="s">
        <v>17</v>
      </c>
      <c r="E619" s="34" t="s">
        <v>295</v>
      </c>
      <c r="F619" s="34" t="s">
        <v>372</v>
      </c>
      <c r="G619" s="35" t="s">
        <v>1315</v>
      </c>
      <c r="H619" s="35" t="s">
        <v>374</v>
      </c>
      <c r="I619" s="35" t="s">
        <v>1097</v>
      </c>
    </row>
    <row r="620" s="1" customFormat="1" ht="315" spans="1:9">
      <c r="A620" s="4">
        <v>619</v>
      </c>
      <c r="B620" s="58" t="s">
        <v>1316</v>
      </c>
      <c r="C620" s="34"/>
      <c r="D620" s="34" t="s">
        <v>17</v>
      </c>
      <c r="E620" s="34" t="s">
        <v>295</v>
      </c>
      <c r="F620" s="34" t="s">
        <v>372</v>
      </c>
      <c r="G620" s="35" t="s">
        <v>1317</v>
      </c>
      <c r="H620" s="35" t="s">
        <v>374</v>
      </c>
      <c r="I620" s="35" t="s">
        <v>1097</v>
      </c>
    </row>
    <row r="621" s="1" customFormat="1" ht="315" spans="1:9">
      <c r="A621" s="4">
        <v>620</v>
      </c>
      <c r="B621" s="58" t="s">
        <v>1318</v>
      </c>
      <c r="C621" s="34"/>
      <c r="D621" s="34" t="s">
        <v>17</v>
      </c>
      <c r="E621" s="34" t="s">
        <v>295</v>
      </c>
      <c r="F621" s="34" t="s">
        <v>372</v>
      </c>
      <c r="G621" s="35" t="s">
        <v>1319</v>
      </c>
      <c r="H621" s="35" t="s">
        <v>374</v>
      </c>
      <c r="I621" s="35" t="s">
        <v>1097</v>
      </c>
    </row>
    <row r="622" s="1" customFormat="1" ht="315" spans="1:9">
      <c r="A622" s="4">
        <v>621</v>
      </c>
      <c r="B622" s="58" t="s">
        <v>1320</v>
      </c>
      <c r="C622" s="34"/>
      <c r="D622" s="34" t="s">
        <v>17</v>
      </c>
      <c r="E622" s="34" t="s">
        <v>295</v>
      </c>
      <c r="F622" s="34" t="s">
        <v>372</v>
      </c>
      <c r="G622" s="35" t="s">
        <v>1319</v>
      </c>
      <c r="H622" s="35" t="s">
        <v>374</v>
      </c>
      <c r="I622" s="35" t="s">
        <v>1097</v>
      </c>
    </row>
    <row r="623" s="1" customFormat="1" ht="315" spans="1:9">
      <c r="A623" s="4">
        <v>622</v>
      </c>
      <c r="B623" s="58" t="s">
        <v>1321</v>
      </c>
      <c r="C623" s="34"/>
      <c r="D623" s="34" t="s">
        <v>17</v>
      </c>
      <c r="E623" s="34" t="s">
        <v>295</v>
      </c>
      <c r="F623" s="34" t="s">
        <v>372</v>
      </c>
      <c r="G623" s="35" t="s">
        <v>1322</v>
      </c>
      <c r="H623" s="35" t="s">
        <v>374</v>
      </c>
      <c r="I623" s="35" t="s">
        <v>1097</v>
      </c>
    </row>
    <row r="624" s="1" customFormat="1" ht="315" spans="1:9">
      <c r="A624" s="4">
        <v>623</v>
      </c>
      <c r="B624" s="58" t="s">
        <v>1323</v>
      </c>
      <c r="C624" s="34"/>
      <c r="D624" s="34" t="s">
        <v>17</v>
      </c>
      <c r="E624" s="34" t="s">
        <v>295</v>
      </c>
      <c r="F624" s="34" t="s">
        <v>372</v>
      </c>
      <c r="G624" s="35" t="s">
        <v>1322</v>
      </c>
      <c r="H624" s="35" t="s">
        <v>374</v>
      </c>
      <c r="I624" s="35" t="s">
        <v>1097</v>
      </c>
    </row>
    <row r="625" s="1" customFormat="1" ht="315" spans="1:9">
      <c r="A625" s="4">
        <v>624</v>
      </c>
      <c r="B625" s="58" t="s">
        <v>1324</v>
      </c>
      <c r="C625" s="34"/>
      <c r="D625" s="34" t="s">
        <v>17</v>
      </c>
      <c r="E625" s="34" t="s">
        <v>295</v>
      </c>
      <c r="F625" s="34" t="s">
        <v>372</v>
      </c>
      <c r="G625" s="35" t="s">
        <v>1325</v>
      </c>
      <c r="H625" s="35" t="s">
        <v>374</v>
      </c>
      <c r="I625" s="35" t="s">
        <v>1097</v>
      </c>
    </row>
    <row r="626" s="1" customFormat="1" ht="315" spans="1:9">
      <c r="A626" s="4">
        <v>625</v>
      </c>
      <c r="B626" s="58" t="s">
        <v>1326</v>
      </c>
      <c r="C626" s="34"/>
      <c r="D626" s="34" t="s">
        <v>17</v>
      </c>
      <c r="E626" s="34" t="s">
        <v>295</v>
      </c>
      <c r="F626" s="34" t="s">
        <v>372</v>
      </c>
      <c r="G626" s="35" t="s">
        <v>1325</v>
      </c>
      <c r="H626" s="35" t="s">
        <v>374</v>
      </c>
      <c r="I626" s="35" t="s">
        <v>1097</v>
      </c>
    </row>
    <row r="627" s="1" customFormat="1" ht="315" spans="1:9">
      <c r="A627" s="4">
        <v>626</v>
      </c>
      <c r="B627" s="58" t="s">
        <v>1327</v>
      </c>
      <c r="C627" s="34"/>
      <c r="D627" s="34" t="s">
        <v>17</v>
      </c>
      <c r="E627" s="34" t="s">
        <v>295</v>
      </c>
      <c r="F627" s="34" t="s">
        <v>372</v>
      </c>
      <c r="G627" s="35" t="s">
        <v>1328</v>
      </c>
      <c r="H627" s="35" t="s">
        <v>374</v>
      </c>
      <c r="I627" s="35" t="s">
        <v>1097</v>
      </c>
    </row>
    <row r="628" s="1" customFormat="1" ht="315" spans="1:9">
      <c r="A628" s="4">
        <v>627</v>
      </c>
      <c r="B628" s="58" t="s">
        <v>1329</v>
      </c>
      <c r="C628" s="34"/>
      <c r="D628" s="34" t="s">
        <v>17</v>
      </c>
      <c r="E628" s="34" t="s">
        <v>295</v>
      </c>
      <c r="F628" s="34" t="s">
        <v>372</v>
      </c>
      <c r="G628" s="35" t="s">
        <v>1330</v>
      </c>
      <c r="H628" s="35" t="s">
        <v>374</v>
      </c>
      <c r="I628" s="35" t="s">
        <v>1097</v>
      </c>
    </row>
    <row r="629" s="1" customFormat="1" ht="315" spans="1:9">
      <c r="A629" s="4">
        <v>628</v>
      </c>
      <c r="B629" s="58" t="s">
        <v>1331</v>
      </c>
      <c r="C629" s="34"/>
      <c r="D629" s="34" t="s">
        <v>17</v>
      </c>
      <c r="E629" s="34" t="s">
        <v>295</v>
      </c>
      <c r="F629" s="34" t="s">
        <v>372</v>
      </c>
      <c r="G629" s="35" t="s">
        <v>1330</v>
      </c>
      <c r="H629" s="35" t="s">
        <v>374</v>
      </c>
      <c r="I629" s="35" t="s">
        <v>1097</v>
      </c>
    </row>
    <row r="630" s="1" customFormat="1" ht="315" spans="1:9">
      <c r="A630" s="4">
        <v>629</v>
      </c>
      <c r="B630" s="58" t="s">
        <v>1332</v>
      </c>
      <c r="C630" s="34"/>
      <c r="D630" s="34" t="s">
        <v>17</v>
      </c>
      <c r="E630" s="34" t="s">
        <v>295</v>
      </c>
      <c r="F630" s="34" t="s">
        <v>372</v>
      </c>
      <c r="G630" s="35" t="s">
        <v>1330</v>
      </c>
      <c r="H630" s="35" t="s">
        <v>374</v>
      </c>
      <c r="I630" s="35" t="s">
        <v>1097</v>
      </c>
    </row>
    <row r="631" s="1" customFormat="1" ht="315" spans="1:9">
      <c r="A631" s="4">
        <v>630</v>
      </c>
      <c r="B631" s="58" t="s">
        <v>1333</v>
      </c>
      <c r="C631" s="34"/>
      <c r="D631" s="34" t="s">
        <v>17</v>
      </c>
      <c r="E631" s="34" t="s">
        <v>295</v>
      </c>
      <c r="F631" s="34" t="s">
        <v>372</v>
      </c>
      <c r="G631" s="35" t="s">
        <v>1334</v>
      </c>
      <c r="H631" s="35" t="s">
        <v>374</v>
      </c>
      <c r="I631" s="35" t="s">
        <v>1097</v>
      </c>
    </row>
    <row r="632" s="1" customFormat="1" ht="315" spans="1:9">
      <c r="A632" s="4">
        <v>631</v>
      </c>
      <c r="B632" s="58" t="s">
        <v>1335</v>
      </c>
      <c r="C632" s="34"/>
      <c r="D632" s="34" t="s">
        <v>17</v>
      </c>
      <c r="E632" s="34" t="s">
        <v>295</v>
      </c>
      <c r="F632" s="34" t="s">
        <v>372</v>
      </c>
      <c r="G632" s="35" t="s">
        <v>1336</v>
      </c>
      <c r="H632" s="35" t="s">
        <v>374</v>
      </c>
      <c r="I632" s="35" t="s">
        <v>1097</v>
      </c>
    </row>
    <row r="633" s="1" customFormat="1" ht="315" spans="1:9">
      <c r="A633" s="4">
        <v>632</v>
      </c>
      <c r="B633" s="58" t="s">
        <v>1337</v>
      </c>
      <c r="C633" s="34"/>
      <c r="D633" s="34" t="s">
        <v>17</v>
      </c>
      <c r="E633" s="34" t="s">
        <v>295</v>
      </c>
      <c r="F633" s="34" t="s">
        <v>372</v>
      </c>
      <c r="G633" s="35" t="s">
        <v>1338</v>
      </c>
      <c r="H633" s="35" t="s">
        <v>374</v>
      </c>
      <c r="I633" s="35" t="s">
        <v>1097</v>
      </c>
    </row>
    <row r="634" s="1" customFormat="1" ht="315" spans="1:9">
      <c r="A634" s="4">
        <v>633</v>
      </c>
      <c r="B634" s="33" t="s">
        <v>1339</v>
      </c>
      <c r="C634" s="34"/>
      <c r="D634" s="34" t="s">
        <v>17</v>
      </c>
      <c r="E634" s="34" t="s">
        <v>295</v>
      </c>
      <c r="F634" s="34" t="s">
        <v>372</v>
      </c>
      <c r="G634" s="35" t="s">
        <v>1340</v>
      </c>
      <c r="H634" s="35" t="s">
        <v>374</v>
      </c>
      <c r="I634" s="35" t="s">
        <v>1097</v>
      </c>
    </row>
    <row r="635" s="1" customFormat="1" ht="315" spans="1:9">
      <c r="A635" s="4">
        <v>634</v>
      </c>
      <c r="B635" s="33" t="s">
        <v>1341</v>
      </c>
      <c r="C635" s="34"/>
      <c r="D635" s="34" t="s">
        <v>17</v>
      </c>
      <c r="E635" s="34" t="s">
        <v>295</v>
      </c>
      <c r="F635" s="34" t="s">
        <v>372</v>
      </c>
      <c r="G635" s="35" t="s">
        <v>1342</v>
      </c>
      <c r="H635" s="35" t="s">
        <v>1092</v>
      </c>
      <c r="I635" s="35" t="s">
        <v>375</v>
      </c>
    </row>
    <row r="636" s="1" customFormat="1" ht="315" spans="1:9">
      <c r="A636" s="4">
        <v>635</v>
      </c>
      <c r="B636" s="33" t="s">
        <v>1343</v>
      </c>
      <c r="C636" s="34"/>
      <c r="D636" s="34" t="s">
        <v>17</v>
      </c>
      <c r="E636" s="34" t="s">
        <v>295</v>
      </c>
      <c r="F636" s="34" t="s">
        <v>372</v>
      </c>
      <c r="G636" s="35" t="s">
        <v>1344</v>
      </c>
      <c r="H636" s="35" t="s">
        <v>374</v>
      </c>
      <c r="I636" s="35" t="s">
        <v>1097</v>
      </c>
    </row>
    <row r="637" s="1" customFormat="1" ht="315" spans="1:9">
      <c r="A637" s="4">
        <v>636</v>
      </c>
      <c r="B637" s="33" t="s">
        <v>1345</v>
      </c>
      <c r="C637" s="34"/>
      <c r="D637" s="34" t="s">
        <v>17</v>
      </c>
      <c r="E637" s="34" t="s">
        <v>295</v>
      </c>
      <c r="F637" s="34" t="s">
        <v>372</v>
      </c>
      <c r="G637" s="35" t="s">
        <v>1346</v>
      </c>
      <c r="H637" s="35" t="s">
        <v>374</v>
      </c>
      <c r="I637" s="35" t="s">
        <v>1097</v>
      </c>
    </row>
    <row r="638" s="1" customFormat="1" ht="315" spans="1:9">
      <c r="A638" s="4">
        <v>637</v>
      </c>
      <c r="B638" s="33" t="s">
        <v>1347</v>
      </c>
      <c r="C638" s="34"/>
      <c r="D638" s="34" t="s">
        <v>17</v>
      </c>
      <c r="E638" s="34" t="s">
        <v>295</v>
      </c>
      <c r="F638" s="34" t="s">
        <v>372</v>
      </c>
      <c r="G638" s="35" t="s">
        <v>1348</v>
      </c>
      <c r="H638" s="35" t="s">
        <v>374</v>
      </c>
      <c r="I638" s="35" t="s">
        <v>1097</v>
      </c>
    </row>
    <row r="639" s="1" customFormat="1" ht="315" spans="1:9">
      <c r="A639" s="4">
        <v>638</v>
      </c>
      <c r="B639" s="33" t="s">
        <v>1349</v>
      </c>
      <c r="C639" s="34"/>
      <c r="D639" s="34" t="s">
        <v>17</v>
      </c>
      <c r="E639" s="34" t="s">
        <v>295</v>
      </c>
      <c r="F639" s="34" t="s">
        <v>372</v>
      </c>
      <c r="G639" s="35" t="s">
        <v>1350</v>
      </c>
      <c r="H639" s="35" t="s">
        <v>374</v>
      </c>
      <c r="I639" s="35" t="s">
        <v>1097</v>
      </c>
    </row>
    <row r="640" s="1" customFormat="1" ht="315" spans="1:9">
      <c r="A640" s="4">
        <v>639</v>
      </c>
      <c r="B640" s="33" t="s">
        <v>1351</v>
      </c>
      <c r="C640" s="34"/>
      <c r="D640" s="34" t="s">
        <v>17</v>
      </c>
      <c r="E640" s="34" t="s">
        <v>295</v>
      </c>
      <c r="F640" s="34" t="s">
        <v>372</v>
      </c>
      <c r="G640" s="35" t="s">
        <v>1352</v>
      </c>
      <c r="H640" s="35" t="s">
        <v>374</v>
      </c>
      <c r="I640" s="35" t="s">
        <v>1097</v>
      </c>
    </row>
    <row r="641" s="1" customFormat="1" ht="315" spans="1:9">
      <c r="A641" s="4">
        <v>640</v>
      </c>
      <c r="B641" s="33" t="s">
        <v>1353</v>
      </c>
      <c r="C641" s="34"/>
      <c r="D641" s="34" t="s">
        <v>17</v>
      </c>
      <c r="E641" s="34" t="s">
        <v>295</v>
      </c>
      <c r="F641" s="34" t="s">
        <v>372</v>
      </c>
      <c r="G641" s="35" t="s">
        <v>1354</v>
      </c>
      <c r="H641" s="35" t="s">
        <v>374</v>
      </c>
      <c r="I641" s="35" t="s">
        <v>1097</v>
      </c>
    </row>
    <row r="642" s="1" customFormat="1" ht="315" spans="1:9">
      <c r="A642" s="4">
        <v>641</v>
      </c>
      <c r="B642" s="33" t="s">
        <v>1355</v>
      </c>
      <c r="C642" s="34"/>
      <c r="D642" s="34" t="s">
        <v>17</v>
      </c>
      <c r="E642" s="34" t="s">
        <v>295</v>
      </c>
      <c r="F642" s="34" t="s">
        <v>372</v>
      </c>
      <c r="G642" s="35" t="s">
        <v>1356</v>
      </c>
      <c r="H642" s="35" t="s">
        <v>374</v>
      </c>
      <c r="I642" s="35" t="s">
        <v>1097</v>
      </c>
    </row>
    <row r="643" s="1" customFormat="1" ht="315" spans="1:9">
      <c r="A643" s="4">
        <v>642</v>
      </c>
      <c r="B643" s="33" t="s">
        <v>1357</v>
      </c>
      <c r="C643" s="34"/>
      <c r="D643" s="34" t="s">
        <v>17</v>
      </c>
      <c r="E643" s="34" t="s">
        <v>295</v>
      </c>
      <c r="F643" s="34" t="s">
        <v>372</v>
      </c>
      <c r="G643" s="35" t="s">
        <v>1358</v>
      </c>
      <c r="H643" s="35" t="s">
        <v>374</v>
      </c>
      <c r="I643" s="35" t="s">
        <v>1097</v>
      </c>
    </row>
    <row r="644" s="1" customFormat="1" ht="315" spans="1:9">
      <c r="A644" s="4">
        <v>643</v>
      </c>
      <c r="B644" s="33" t="s">
        <v>1359</v>
      </c>
      <c r="C644" s="34"/>
      <c r="D644" s="34" t="s">
        <v>17</v>
      </c>
      <c r="E644" s="34" t="s">
        <v>295</v>
      </c>
      <c r="F644" s="34" t="s">
        <v>372</v>
      </c>
      <c r="G644" s="35" t="s">
        <v>1360</v>
      </c>
      <c r="H644" s="35" t="s">
        <v>374</v>
      </c>
      <c r="I644" s="35" t="s">
        <v>1097</v>
      </c>
    </row>
    <row r="645" s="1" customFormat="1" ht="315" spans="1:9">
      <c r="A645" s="4">
        <v>644</v>
      </c>
      <c r="B645" s="33" t="s">
        <v>1361</v>
      </c>
      <c r="C645" s="34"/>
      <c r="D645" s="34" t="s">
        <v>17</v>
      </c>
      <c r="E645" s="34" t="s">
        <v>295</v>
      </c>
      <c r="F645" s="34" t="s">
        <v>372</v>
      </c>
      <c r="G645" s="35" t="s">
        <v>1362</v>
      </c>
      <c r="H645" s="35" t="s">
        <v>374</v>
      </c>
      <c r="I645" s="35" t="s">
        <v>1097</v>
      </c>
    </row>
    <row r="646" s="1" customFormat="1" ht="315" spans="1:9">
      <c r="A646" s="4">
        <v>645</v>
      </c>
      <c r="B646" s="33" t="s">
        <v>1363</v>
      </c>
      <c r="C646" s="34"/>
      <c r="D646" s="34" t="s">
        <v>17</v>
      </c>
      <c r="E646" s="34" t="s">
        <v>295</v>
      </c>
      <c r="F646" s="34" t="s">
        <v>372</v>
      </c>
      <c r="G646" s="35" t="s">
        <v>1362</v>
      </c>
      <c r="H646" s="35" t="s">
        <v>374</v>
      </c>
      <c r="I646" s="35" t="s">
        <v>1097</v>
      </c>
    </row>
    <row r="647" s="1" customFormat="1" ht="315" spans="1:9">
      <c r="A647" s="4">
        <v>646</v>
      </c>
      <c r="B647" s="33" t="s">
        <v>1364</v>
      </c>
      <c r="C647" s="34"/>
      <c r="D647" s="34" t="s">
        <v>17</v>
      </c>
      <c r="E647" s="34" t="s">
        <v>295</v>
      </c>
      <c r="F647" s="34" t="s">
        <v>372</v>
      </c>
      <c r="G647" s="35" t="s">
        <v>1365</v>
      </c>
      <c r="H647" s="35" t="s">
        <v>374</v>
      </c>
      <c r="I647" s="35" t="s">
        <v>1097</v>
      </c>
    </row>
    <row r="648" s="1" customFormat="1" ht="315" spans="1:9">
      <c r="A648" s="4">
        <v>647</v>
      </c>
      <c r="B648" s="33" t="s">
        <v>1366</v>
      </c>
      <c r="C648" s="34"/>
      <c r="D648" s="34" t="s">
        <v>17</v>
      </c>
      <c r="E648" s="34" t="s">
        <v>295</v>
      </c>
      <c r="F648" s="34" t="s">
        <v>372</v>
      </c>
      <c r="G648" s="35" t="s">
        <v>1367</v>
      </c>
      <c r="H648" s="35" t="s">
        <v>374</v>
      </c>
      <c r="I648" s="35" t="s">
        <v>1097</v>
      </c>
    </row>
    <row r="649" s="1" customFormat="1" ht="315" spans="1:9">
      <c r="A649" s="4">
        <v>648</v>
      </c>
      <c r="B649" s="33" t="s">
        <v>1368</v>
      </c>
      <c r="C649" s="34"/>
      <c r="D649" s="34" t="s">
        <v>17</v>
      </c>
      <c r="E649" s="34" t="s">
        <v>295</v>
      </c>
      <c r="F649" s="34" t="s">
        <v>372</v>
      </c>
      <c r="G649" s="35" t="s">
        <v>1367</v>
      </c>
      <c r="H649" s="35" t="s">
        <v>374</v>
      </c>
      <c r="I649" s="35" t="s">
        <v>1097</v>
      </c>
    </row>
    <row r="650" s="1" customFormat="1" ht="315" spans="1:9">
      <c r="A650" s="4">
        <v>649</v>
      </c>
      <c r="B650" s="33" t="s">
        <v>1369</v>
      </c>
      <c r="C650" s="34"/>
      <c r="D650" s="34" t="s">
        <v>17</v>
      </c>
      <c r="E650" s="34" t="s">
        <v>295</v>
      </c>
      <c r="F650" s="34" t="s">
        <v>372</v>
      </c>
      <c r="G650" s="35" t="s">
        <v>1370</v>
      </c>
      <c r="H650" s="35" t="s">
        <v>374</v>
      </c>
      <c r="I650" s="35" t="s">
        <v>1097</v>
      </c>
    </row>
    <row r="651" s="1" customFormat="1" ht="315" spans="1:9">
      <c r="A651" s="4">
        <v>650</v>
      </c>
      <c r="B651" s="33" t="s">
        <v>1371</v>
      </c>
      <c r="C651" s="34"/>
      <c r="D651" s="34" t="s">
        <v>17</v>
      </c>
      <c r="E651" s="34" t="s">
        <v>295</v>
      </c>
      <c r="F651" s="34" t="s">
        <v>372</v>
      </c>
      <c r="G651" s="35" t="s">
        <v>1372</v>
      </c>
      <c r="H651" s="35" t="s">
        <v>374</v>
      </c>
      <c r="I651" s="35" t="s">
        <v>1097</v>
      </c>
    </row>
    <row r="652" s="1" customFormat="1" ht="315" spans="1:9">
      <c r="A652" s="4">
        <v>651</v>
      </c>
      <c r="B652" s="33" t="s">
        <v>1373</v>
      </c>
      <c r="C652" s="34"/>
      <c r="D652" s="34" t="s">
        <v>17</v>
      </c>
      <c r="E652" s="34" t="s">
        <v>295</v>
      </c>
      <c r="F652" s="34" t="s">
        <v>372</v>
      </c>
      <c r="G652" s="35" t="s">
        <v>1374</v>
      </c>
      <c r="H652" s="35" t="s">
        <v>374</v>
      </c>
      <c r="I652" s="35" t="s">
        <v>1097</v>
      </c>
    </row>
    <row r="653" s="1" customFormat="1" ht="315" spans="1:9">
      <c r="A653" s="4">
        <v>652</v>
      </c>
      <c r="B653" s="33" t="s">
        <v>1375</v>
      </c>
      <c r="C653" s="34"/>
      <c r="D653" s="34" t="s">
        <v>17</v>
      </c>
      <c r="E653" s="34" t="s">
        <v>295</v>
      </c>
      <c r="F653" s="34" t="s">
        <v>372</v>
      </c>
      <c r="G653" s="35" t="s">
        <v>1376</v>
      </c>
      <c r="H653" s="35" t="s">
        <v>374</v>
      </c>
      <c r="I653" s="35" t="s">
        <v>1097</v>
      </c>
    </row>
    <row r="654" s="1" customFormat="1" ht="315" spans="1:9">
      <c r="A654" s="4">
        <v>653</v>
      </c>
      <c r="B654" s="33" t="s">
        <v>1377</v>
      </c>
      <c r="C654" s="34"/>
      <c r="D654" s="34" t="s">
        <v>17</v>
      </c>
      <c r="E654" s="34" t="s">
        <v>295</v>
      </c>
      <c r="F654" s="34" t="s">
        <v>372</v>
      </c>
      <c r="G654" s="35" t="s">
        <v>1378</v>
      </c>
      <c r="H654" s="35" t="s">
        <v>374</v>
      </c>
      <c r="I654" s="35" t="s">
        <v>1097</v>
      </c>
    </row>
    <row r="655" s="1" customFormat="1" ht="315" spans="1:9">
      <c r="A655" s="4">
        <v>654</v>
      </c>
      <c r="B655" s="33" t="s">
        <v>1379</v>
      </c>
      <c r="C655" s="34"/>
      <c r="D655" s="34" t="s">
        <v>17</v>
      </c>
      <c r="E655" s="34" t="s">
        <v>295</v>
      </c>
      <c r="F655" s="34" t="s">
        <v>372</v>
      </c>
      <c r="G655" s="35" t="s">
        <v>1380</v>
      </c>
      <c r="H655" s="35" t="s">
        <v>374</v>
      </c>
      <c r="I655" s="35" t="s">
        <v>1097</v>
      </c>
    </row>
    <row r="656" s="1" customFormat="1" ht="315" spans="1:9">
      <c r="A656" s="4">
        <v>655</v>
      </c>
      <c r="B656" s="33" t="s">
        <v>1381</v>
      </c>
      <c r="C656" s="34"/>
      <c r="D656" s="34" t="s">
        <v>17</v>
      </c>
      <c r="E656" s="34" t="s">
        <v>295</v>
      </c>
      <c r="F656" s="34" t="s">
        <v>372</v>
      </c>
      <c r="G656" s="35" t="s">
        <v>1382</v>
      </c>
      <c r="H656" s="35" t="s">
        <v>374</v>
      </c>
      <c r="I656" s="35" t="s">
        <v>1097</v>
      </c>
    </row>
    <row r="657" s="1" customFormat="1" ht="315" spans="1:9">
      <c r="A657" s="4">
        <v>656</v>
      </c>
      <c r="B657" s="33" t="s">
        <v>1383</v>
      </c>
      <c r="C657" s="34"/>
      <c r="D657" s="34" t="s">
        <v>17</v>
      </c>
      <c r="E657" s="34" t="s">
        <v>295</v>
      </c>
      <c r="F657" s="34" t="s">
        <v>372</v>
      </c>
      <c r="G657" s="35" t="s">
        <v>1384</v>
      </c>
      <c r="H657" s="35" t="s">
        <v>374</v>
      </c>
      <c r="I657" s="35" t="s">
        <v>1097</v>
      </c>
    </row>
    <row r="658" s="1" customFormat="1" ht="315" spans="1:9">
      <c r="A658" s="4">
        <v>657</v>
      </c>
      <c r="B658" s="33" t="s">
        <v>1385</v>
      </c>
      <c r="C658" s="34"/>
      <c r="D658" s="34" t="s">
        <v>17</v>
      </c>
      <c r="E658" s="34" t="s">
        <v>295</v>
      </c>
      <c r="F658" s="34" t="s">
        <v>372</v>
      </c>
      <c r="G658" s="35" t="s">
        <v>1386</v>
      </c>
      <c r="H658" s="35" t="s">
        <v>374</v>
      </c>
      <c r="I658" s="35" t="s">
        <v>1097</v>
      </c>
    </row>
    <row r="659" s="1" customFormat="1" ht="315" spans="1:9">
      <c r="A659" s="4">
        <v>658</v>
      </c>
      <c r="B659" s="33" t="s">
        <v>1387</v>
      </c>
      <c r="C659" s="34"/>
      <c r="D659" s="34" t="s">
        <v>17</v>
      </c>
      <c r="E659" s="34" t="s">
        <v>295</v>
      </c>
      <c r="F659" s="34" t="s">
        <v>372</v>
      </c>
      <c r="G659" s="35" t="s">
        <v>1388</v>
      </c>
      <c r="H659" s="35" t="s">
        <v>374</v>
      </c>
      <c r="I659" s="35" t="s">
        <v>1097</v>
      </c>
    </row>
    <row r="660" s="1" customFormat="1" ht="315" spans="1:9">
      <c r="A660" s="4">
        <v>659</v>
      </c>
      <c r="B660" s="33" t="s">
        <v>1389</v>
      </c>
      <c r="C660" s="34"/>
      <c r="D660" s="34" t="s">
        <v>17</v>
      </c>
      <c r="E660" s="34" t="s">
        <v>295</v>
      </c>
      <c r="F660" s="34" t="s">
        <v>372</v>
      </c>
      <c r="G660" s="35" t="s">
        <v>1390</v>
      </c>
      <c r="H660" s="35" t="s">
        <v>374</v>
      </c>
      <c r="I660" s="35" t="s">
        <v>1097</v>
      </c>
    </row>
    <row r="661" s="1" customFormat="1" ht="315" spans="1:9">
      <c r="A661" s="4">
        <v>660</v>
      </c>
      <c r="B661" s="33" t="s">
        <v>1391</v>
      </c>
      <c r="C661" s="34"/>
      <c r="D661" s="34" t="s">
        <v>17</v>
      </c>
      <c r="E661" s="34" t="s">
        <v>295</v>
      </c>
      <c r="F661" s="34" t="s">
        <v>372</v>
      </c>
      <c r="G661" s="35" t="s">
        <v>1392</v>
      </c>
      <c r="H661" s="35" t="s">
        <v>374</v>
      </c>
      <c r="I661" s="35" t="s">
        <v>1097</v>
      </c>
    </row>
    <row r="662" s="1" customFormat="1" ht="315" spans="1:9">
      <c r="A662" s="4">
        <v>661</v>
      </c>
      <c r="B662" s="33" t="s">
        <v>1393</v>
      </c>
      <c r="C662" s="34"/>
      <c r="D662" s="34" t="s">
        <v>17</v>
      </c>
      <c r="E662" s="34" t="s">
        <v>295</v>
      </c>
      <c r="F662" s="34" t="s">
        <v>372</v>
      </c>
      <c r="G662" s="35" t="s">
        <v>1394</v>
      </c>
      <c r="H662" s="35" t="s">
        <v>374</v>
      </c>
      <c r="I662" s="35" t="s">
        <v>1097</v>
      </c>
    </row>
    <row r="663" s="1" customFormat="1" ht="315" spans="1:9">
      <c r="A663" s="4">
        <v>662</v>
      </c>
      <c r="B663" s="33" t="s">
        <v>1395</v>
      </c>
      <c r="C663" s="34"/>
      <c r="D663" s="34" t="s">
        <v>17</v>
      </c>
      <c r="E663" s="34" t="s">
        <v>295</v>
      </c>
      <c r="F663" s="34" t="s">
        <v>372</v>
      </c>
      <c r="G663" s="35" t="s">
        <v>1394</v>
      </c>
      <c r="H663" s="35" t="s">
        <v>374</v>
      </c>
      <c r="I663" s="35" t="s">
        <v>1097</v>
      </c>
    </row>
    <row r="664" s="1" customFormat="1" ht="378" spans="1:9">
      <c r="A664" s="4">
        <v>663</v>
      </c>
      <c r="B664" s="33" t="s">
        <v>1396</v>
      </c>
      <c r="C664" s="34"/>
      <c r="D664" s="34" t="s">
        <v>17</v>
      </c>
      <c r="E664" s="34" t="s">
        <v>295</v>
      </c>
      <c r="F664" s="34" t="s">
        <v>372</v>
      </c>
      <c r="G664" s="35" t="s">
        <v>1397</v>
      </c>
      <c r="H664" s="35" t="s">
        <v>374</v>
      </c>
      <c r="I664" s="35" t="s">
        <v>1097</v>
      </c>
    </row>
    <row r="665" s="1" customFormat="1" ht="315" spans="1:9">
      <c r="A665" s="4">
        <v>664</v>
      </c>
      <c r="B665" s="33" t="s">
        <v>1398</v>
      </c>
      <c r="C665" s="34"/>
      <c r="D665" s="34" t="s">
        <v>17</v>
      </c>
      <c r="E665" s="34" t="s">
        <v>295</v>
      </c>
      <c r="F665" s="34" t="s">
        <v>372</v>
      </c>
      <c r="G665" s="35" t="s">
        <v>1399</v>
      </c>
      <c r="H665" s="35" t="s">
        <v>374</v>
      </c>
      <c r="I665" s="35" t="s">
        <v>1097</v>
      </c>
    </row>
    <row r="666" s="1" customFormat="1" ht="315" spans="1:9">
      <c r="A666" s="4">
        <v>665</v>
      </c>
      <c r="B666" s="33" t="s">
        <v>1400</v>
      </c>
      <c r="C666" s="34"/>
      <c r="D666" s="34" t="s">
        <v>17</v>
      </c>
      <c r="E666" s="34" t="s">
        <v>295</v>
      </c>
      <c r="F666" s="34" t="s">
        <v>372</v>
      </c>
      <c r="G666" s="35" t="s">
        <v>1401</v>
      </c>
      <c r="H666" s="35" t="s">
        <v>374</v>
      </c>
      <c r="I666" s="35" t="s">
        <v>1097</v>
      </c>
    </row>
    <row r="667" s="1" customFormat="1" ht="315" spans="1:9">
      <c r="A667" s="4">
        <v>666</v>
      </c>
      <c r="B667" s="33" t="s">
        <v>1402</v>
      </c>
      <c r="C667" s="34"/>
      <c r="D667" s="34" t="s">
        <v>17</v>
      </c>
      <c r="E667" s="34" t="s">
        <v>295</v>
      </c>
      <c r="F667" s="34" t="s">
        <v>372</v>
      </c>
      <c r="G667" s="35" t="s">
        <v>1403</v>
      </c>
      <c r="H667" s="35" t="s">
        <v>374</v>
      </c>
      <c r="I667" s="35" t="s">
        <v>1097</v>
      </c>
    </row>
    <row r="668" s="1" customFormat="1" ht="315" spans="1:9">
      <c r="A668" s="4">
        <v>667</v>
      </c>
      <c r="B668" s="33" t="s">
        <v>1404</v>
      </c>
      <c r="C668" s="34"/>
      <c r="D668" s="34" t="s">
        <v>17</v>
      </c>
      <c r="E668" s="34" t="s">
        <v>295</v>
      </c>
      <c r="F668" s="34" t="s">
        <v>372</v>
      </c>
      <c r="G668" s="35" t="s">
        <v>1405</v>
      </c>
      <c r="H668" s="35" t="s">
        <v>374</v>
      </c>
      <c r="I668" s="35" t="s">
        <v>1097</v>
      </c>
    </row>
    <row r="669" s="1" customFormat="1" ht="315" spans="1:9">
      <c r="A669" s="4">
        <v>668</v>
      </c>
      <c r="B669" s="33" t="s">
        <v>1406</v>
      </c>
      <c r="C669" s="34"/>
      <c r="D669" s="34" t="s">
        <v>17</v>
      </c>
      <c r="E669" s="34" t="s">
        <v>295</v>
      </c>
      <c r="F669" s="34" t="s">
        <v>372</v>
      </c>
      <c r="G669" s="35" t="s">
        <v>1407</v>
      </c>
      <c r="H669" s="35" t="s">
        <v>374</v>
      </c>
      <c r="I669" s="35" t="s">
        <v>1097</v>
      </c>
    </row>
    <row r="670" s="1" customFormat="1" ht="315" spans="1:9">
      <c r="A670" s="4">
        <v>669</v>
      </c>
      <c r="B670" s="33" t="s">
        <v>1408</v>
      </c>
      <c r="C670" s="34"/>
      <c r="D670" s="34" t="s">
        <v>17</v>
      </c>
      <c r="E670" s="34" t="s">
        <v>295</v>
      </c>
      <c r="F670" s="34" t="s">
        <v>372</v>
      </c>
      <c r="G670" s="35" t="s">
        <v>1409</v>
      </c>
      <c r="H670" s="35" t="s">
        <v>374</v>
      </c>
      <c r="I670" s="35" t="s">
        <v>1097</v>
      </c>
    </row>
    <row r="671" s="1" customFormat="1" ht="315" spans="1:9">
      <c r="A671" s="4">
        <v>670</v>
      </c>
      <c r="B671" s="33" t="s">
        <v>1410</v>
      </c>
      <c r="C671" s="34"/>
      <c r="D671" s="34" t="s">
        <v>17</v>
      </c>
      <c r="E671" s="34" t="s">
        <v>295</v>
      </c>
      <c r="F671" s="34" t="s">
        <v>372</v>
      </c>
      <c r="G671" s="35" t="s">
        <v>1411</v>
      </c>
      <c r="H671" s="35" t="s">
        <v>374</v>
      </c>
      <c r="I671" s="35" t="s">
        <v>1097</v>
      </c>
    </row>
    <row r="672" s="1" customFormat="1" ht="315" spans="1:9">
      <c r="A672" s="4">
        <v>671</v>
      </c>
      <c r="B672" s="33" t="s">
        <v>1412</v>
      </c>
      <c r="C672" s="34"/>
      <c r="D672" s="34" t="s">
        <v>17</v>
      </c>
      <c r="E672" s="34" t="s">
        <v>295</v>
      </c>
      <c r="F672" s="34" t="s">
        <v>372</v>
      </c>
      <c r="G672" s="35" t="s">
        <v>1413</v>
      </c>
      <c r="H672" s="35" t="s">
        <v>374</v>
      </c>
      <c r="I672" s="35" t="s">
        <v>1097</v>
      </c>
    </row>
    <row r="673" s="1" customFormat="1" ht="315" spans="1:9">
      <c r="A673" s="4">
        <v>672</v>
      </c>
      <c r="B673" s="33" t="s">
        <v>1414</v>
      </c>
      <c r="C673" s="34"/>
      <c r="D673" s="34" t="s">
        <v>17</v>
      </c>
      <c r="E673" s="34" t="s">
        <v>295</v>
      </c>
      <c r="F673" s="34" t="s">
        <v>372</v>
      </c>
      <c r="G673" s="35" t="s">
        <v>1415</v>
      </c>
      <c r="H673" s="35" t="s">
        <v>374</v>
      </c>
      <c r="I673" s="35" t="s">
        <v>1097</v>
      </c>
    </row>
    <row r="674" s="1" customFormat="1" ht="315" spans="1:9">
      <c r="A674" s="4">
        <v>673</v>
      </c>
      <c r="B674" s="33" t="s">
        <v>1416</v>
      </c>
      <c r="C674" s="34"/>
      <c r="D674" s="34" t="s">
        <v>17</v>
      </c>
      <c r="E674" s="34" t="s">
        <v>295</v>
      </c>
      <c r="F674" s="34" t="s">
        <v>372</v>
      </c>
      <c r="G674" s="35" t="s">
        <v>1417</v>
      </c>
      <c r="H674" s="35" t="s">
        <v>374</v>
      </c>
      <c r="I674" s="35" t="s">
        <v>1097</v>
      </c>
    </row>
    <row r="675" s="1" customFormat="1" ht="315" spans="1:9">
      <c r="A675" s="4">
        <v>674</v>
      </c>
      <c r="B675" s="33" t="s">
        <v>1418</v>
      </c>
      <c r="C675" s="34"/>
      <c r="D675" s="34" t="s">
        <v>17</v>
      </c>
      <c r="E675" s="34" t="s">
        <v>295</v>
      </c>
      <c r="F675" s="34" t="s">
        <v>372</v>
      </c>
      <c r="G675" s="35" t="s">
        <v>1419</v>
      </c>
      <c r="H675" s="35" t="s">
        <v>374</v>
      </c>
      <c r="I675" s="35" t="s">
        <v>1097</v>
      </c>
    </row>
    <row r="676" s="1" customFormat="1" ht="315" spans="1:9">
      <c r="A676" s="4">
        <v>675</v>
      </c>
      <c r="B676" s="33" t="s">
        <v>1420</v>
      </c>
      <c r="C676" s="34"/>
      <c r="D676" s="34" t="s">
        <v>17</v>
      </c>
      <c r="E676" s="34" t="s">
        <v>295</v>
      </c>
      <c r="F676" s="34" t="s">
        <v>372</v>
      </c>
      <c r="G676" s="35" t="s">
        <v>1421</v>
      </c>
      <c r="H676" s="35" t="s">
        <v>374</v>
      </c>
      <c r="I676" s="35" t="s">
        <v>1097</v>
      </c>
    </row>
    <row r="677" s="1" customFormat="1" ht="315" spans="1:9">
      <c r="A677" s="4">
        <v>676</v>
      </c>
      <c r="B677" s="33" t="s">
        <v>1422</v>
      </c>
      <c r="C677" s="34"/>
      <c r="D677" s="34" t="s">
        <v>17</v>
      </c>
      <c r="E677" s="34" t="s">
        <v>295</v>
      </c>
      <c r="F677" s="34" t="s">
        <v>372</v>
      </c>
      <c r="G677" s="35" t="s">
        <v>1423</v>
      </c>
      <c r="H677" s="35" t="s">
        <v>374</v>
      </c>
      <c r="I677" s="35" t="s">
        <v>1097</v>
      </c>
    </row>
    <row r="678" s="1" customFormat="1" ht="315" spans="1:9">
      <c r="A678" s="4">
        <v>677</v>
      </c>
      <c r="B678" s="33" t="s">
        <v>1424</v>
      </c>
      <c r="C678" s="34"/>
      <c r="D678" s="34" t="s">
        <v>17</v>
      </c>
      <c r="E678" s="34" t="s">
        <v>295</v>
      </c>
      <c r="F678" s="34" t="s">
        <v>372</v>
      </c>
      <c r="G678" s="35" t="s">
        <v>1425</v>
      </c>
      <c r="H678" s="35" t="s">
        <v>374</v>
      </c>
      <c r="I678" s="35" t="s">
        <v>1097</v>
      </c>
    </row>
    <row r="679" s="1" customFormat="1" ht="315" spans="1:9">
      <c r="A679" s="4">
        <v>678</v>
      </c>
      <c r="B679" s="33" t="s">
        <v>1426</v>
      </c>
      <c r="C679" s="34"/>
      <c r="D679" s="34" t="s">
        <v>17</v>
      </c>
      <c r="E679" s="34" t="s">
        <v>295</v>
      </c>
      <c r="F679" s="34" t="s">
        <v>372</v>
      </c>
      <c r="G679" s="35" t="s">
        <v>1427</v>
      </c>
      <c r="H679" s="35" t="s">
        <v>374</v>
      </c>
      <c r="I679" s="35" t="s">
        <v>1097</v>
      </c>
    </row>
    <row r="680" s="1" customFormat="1" ht="315" spans="1:9">
      <c r="A680" s="4">
        <v>679</v>
      </c>
      <c r="B680" s="33" t="s">
        <v>1428</v>
      </c>
      <c r="C680" s="34"/>
      <c r="D680" s="34" t="s">
        <v>17</v>
      </c>
      <c r="E680" s="34" t="s">
        <v>295</v>
      </c>
      <c r="F680" s="34" t="s">
        <v>372</v>
      </c>
      <c r="G680" s="35" t="s">
        <v>1429</v>
      </c>
      <c r="H680" s="35" t="s">
        <v>374</v>
      </c>
      <c r="I680" s="35" t="s">
        <v>1097</v>
      </c>
    </row>
    <row r="681" s="1" customFormat="1" ht="315" spans="1:9">
      <c r="A681" s="4">
        <v>680</v>
      </c>
      <c r="B681" s="33" t="s">
        <v>1430</v>
      </c>
      <c r="C681" s="34"/>
      <c r="D681" s="34" t="s">
        <v>17</v>
      </c>
      <c r="E681" s="34" t="s">
        <v>295</v>
      </c>
      <c r="F681" s="34" t="s">
        <v>372</v>
      </c>
      <c r="G681" s="35" t="s">
        <v>1431</v>
      </c>
      <c r="H681" s="35" t="s">
        <v>374</v>
      </c>
      <c r="I681" s="35" t="s">
        <v>1097</v>
      </c>
    </row>
    <row r="682" s="1" customFormat="1" ht="315" spans="1:9">
      <c r="A682" s="4">
        <v>681</v>
      </c>
      <c r="B682" s="33" t="s">
        <v>1432</v>
      </c>
      <c r="C682" s="34"/>
      <c r="D682" s="34" t="s">
        <v>17</v>
      </c>
      <c r="E682" s="34" t="s">
        <v>295</v>
      </c>
      <c r="F682" s="34" t="s">
        <v>372</v>
      </c>
      <c r="G682" s="35" t="s">
        <v>1433</v>
      </c>
      <c r="H682" s="35" t="s">
        <v>374</v>
      </c>
      <c r="I682" s="35" t="s">
        <v>1097</v>
      </c>
    </row>
    <row r="683" s="1" customFormat="1" ht="315" spans="1:9">
      <c r="A683" s="4">
        <v>682</v>
      </c>
      <c r="B683" s="33" t="s">
        <v>1434</v>
      </c>
      <c r="C683" s="34"/>
      <c r="D683" s="34" t="s">
        <v>17</v>
      </c>
      <c r="E683" s="34" t="s">
        <v>295</v>
      </c>
      <c r="F683" s="34" t="s">
        <v>372</v>
      </c>
      <c r="G683" s="35" t="s">
        <v>1435</v>
      </c>
      <c r="H683" s="35" t="s">
        <v>374</v>
      </c>
      <c r="I683" s="35" t="s">
        <v>1097</v>
      </c>
    </row>
    <row r="684" s="1" customFormat="1" ht="315" spans="1:9">
      <c r="A684" s="4">
        <v>683</v>
      </c>
      <c r="B684" s="33" t="s">
        <v>1436</v>
      </c>
      <c r="C684" s="34"/>
      <c r="D684" s="34" t="s">
        <v>17</v>
      </c>
      <c r="E684" s="34" t="s">
        <v>295</v>
      </c>
      <c r="F684" s="34" t="s">
        <v>372</v>
      </c>
      <c r="G684" s="35" t="s">
        <v>1437</v>
      </c>
      <c r="H684" s="35" t="s">
        <v>374</v>
      </c>
      <c r="I684" s="35" t="s">
        <v>1097</v>
      </c>
    </row>
    <row r="685" s="1" customFormat="1" ht="315" spans="1:9">
      <c r="A685" s="4">
        <v>684</v>
      </c>
      <c r="B685" s="33" t="s">
        <v>1438</v>
      </c>
      <c r="C685" s="34"/>
      <c r="D685" s="34" t="s">
        <v>17</v>
      </c>
      <c r="E685" s="34" t="s">
        <v>295</v>
      </c>
      <c r="F685" s="34" t="s">
        <v>372</v>
      </c>
      <c r="G685" s="35" t="s">
        <v>1439</v>
      </c>
      <c r="H685" s="35" t="s">
        <v>374</v>
      </c>
      <c r="I685" s="35" t="s">
        <v>1097</v>
      </c>
    </row>
    <row r="686" s="1" customFormat="1" ht="315" spans="1:9">
      <c r="A686" s="4">
        <v>685</v>
      </c>
      <c r="B686" s="58" t="s">
        <v>1440</v>
      </c>
      <c r="C686" s="34"/>
      <c r="D686" s="34" t="s">
        <v>17</v>
      </c>
      <c r="E686" s="34" t="s">
        <v>295</v>
      </c>
      <c r="F686" s="34" t="s">
        <v>372</v>
      </c>
      <c r="G686" s="35" t="s">
        <v>1441</v>
      </c>
      <c r="H686" s="35" t="s">
        <v>374</v>
      </c>
      <c r="I686" s="35" t="s">
        <v>1097</v>
      </c>
    </row>
    <row r="687" s="1" customFormat="1" ht="315" spans="1:9">
      <c r="A687" s="4">
        <v>686</v>
      </c>
      <c r="B687" s="58" t="s">
        <v>1442</v>
      </c>
      <c r="C687" s="34"/>
      <c r="D687" s="34" t="s">
        <v>17</v>
      </c>
      <c r="E687" s="34" t="s">
        <v>295</v>
      </c>
      <c r="F687" s="34" t="s">
        <v>372</v>
      </c>
      <c r="G687" s="35" t="s">
        <v>1443</v>
      </c>
      <c r="H687" s="35" t="s">
        <v>374</v>
      </c>
      <c r="I687" s="35" t="s">
        <v>1097</v>
      </c>
    </row>
    <row r="688" s="1" customFormat="1" ht="315" spans="1:9">
      <c r="A688" s="4">
        <v>687</v>
      </c>
      <c r="B688" s="58" t="s">
        <v>1444</v>
      </c>
      <c r="C688" s="34"/>
      <c r="D688" s="34" t="s">
        <v>17</v>
      </c>
      <c r="E688" s="34" t="s">
        <v>295</v>
      </c>
      <c r="F688" s="34" t="s">
        <v>372</v>
      </c>
      <c r="G688" s="35" t="s">
        <v>1443</v>
      </c>
      <c r="H688" s="35" t="s">
        <v>374</v>
      </c>
      <c r="I688" s="35" t="s">
        <v>1097</v>
      </c>
    </row>
    <row r="689" s="1" customFormat="1" ht="315" spans="1:9">
      <c r="A689" s="4">
        <v>688</v>
      </c>
      <c r="B689" s="58" t="s">
        <v>1445</v>
      </c>
      <c r="C689" s="34"/>
      <c r="D689" s="34" t="s">
        <v>17</v>
      </c>
      <c r="E689" s="34" t="s">
        <v>295</v>
      </c>
      <c r="F689" s="34" t="s">
        <v>372</v>
      </c>
      <c r="G689" s="35" t="s">
        <v>1446</v>
      </c>
      <c r="H689" s="35" t="s">
        <v>374</v>
      </c>
      <c r="I689" s="35" t="s">
        <v>1097</v>
      </c>
    </row>
    <row r="690" s="1" customFormat="1" ht="315" spans="1:9">
      <c r="A690" s="4">
        <v>689</v>
      </c>
      <c r="B690" s="58" t="s">
        <v>1447</v>
      </c>
      <c r="C690" s="34"/>
      <c r="D690" s="34" t="s">
        <v>17</v>
      </c>
      <c r="E690" s="34" t="s">
        <v>295</v>
      </c>
      <c r="F690" s="34" t="s">
        <v>372</v>
      </c>
      <c r="G690" s="35" t="s">
        <v>1448</v>
      </c>
      <c r="H690" s="35" t="s">
        <v>374</v>
      </c>
      <c r="I690" s="35" t="s">
        <v>1097</v>
      </c>
    </row>
    <row r="691" s="1" customFormat="1" ht="315" spans="1:9">
      <c r="A691" s="4">
        <v>690</v>
      </c>
      <c r="B691" s="58" t="s">
        <v>1449</v>
      </c>
      <c r="C691" s="34"/>
      <c r="D691" s="34" t="s">
        <v>17</v>
      </c>
      <c r="E691" s="34" t="s">
        <v>295</v>
      </c>
      <c r="F691" s="34" t="s">
        <v>372</v>
      </c>
      <c r="G691" s="35" t="s">
        <v>1448</v>
      </c>
      <c r="H691" s="35" t="s">
        <v>374</v>
      </c>
      <c r="I691" s="35" t="s">
        <v>1097</v>
      </c>
    </row>
    <row r="692" s="1" customFormat="1" ht="315" spans="1:9">
      <c r="A692" s="4">
        <v>691</v>
      </c>
      <c r="B692" s="58" t="s">
        <v>1450</v>
      </c>
      <c r="C692" s="34"/>
      <c r="D692" s="34" t="s">
        <v>17</v>
      </c>
      <c r="E692" s="34" t="s">
        <v>295</v>
      </c>
      <c r="F692" s="34" t="s">
        <v>372</v>
      </c>
      <c r="G692" s="35" t="s">
        <v>1451</v>
      </c>
      <c r="H692" s="35" t="s">
        <v>374</v>
      </c>
      <c r="I692" s="35" t="s">
        <v>1097</v>
      </c>
    </row>
    <row r="693" s="1" customFormat="1" ht="315" spans="1:9">
      <c r="A693" s="4">
        <v>692</v>
      </c>
      <c r="B693" s="58" t="s">
        <v>1452</v>
      </c>
      <c r="C693" s="34"/>
      <c r="D693" s="34" t="s">
        <v>17</v>
      </c>
      <c r="E693" s="34" t="s">
        <v>295</v>
      </c>
      <c r="F693" s="34" t="s">
        <v>372</v>
      </c>
      <c r="G693" s="35" t="s">
        <v>1451</v>
      </c>
      <c r="H693" s="35" t="s">
        <v>374</v>
      </c>
      <c r="I693" s="35" t="s">
        <v>1097</v>
      </c>
    </row>
    <row r="694" s="1" customFormat="1" ht="315" spans="1:9">
      <c r="A694" s="4">
        <v>693</v>
      </c>
      <c r="B694" s="58" t="s">
        <v>1453</v>
      </c>
      <c r="C694" s="34"/>
      <c r="D694" s="34" t="s">
        <v>17</v>
      </c>
      <c r="E694" s="34" t="s">
        <v>295</v>
      </c>
      <c r="F694" s="34" t="s">
        <v>372</v>
      </c>
      <c r="G694" s="35" t="s">
        <v>1454</v>
      </c>
      <c r="H694" s="35" t="s">
        <v>374</v>
      </c>
      <c r="I694" s="35" t="s">
        <v>1097</v>
      </c>
    </row>
    <row r="695" s="1" customFormat="1" ht="315" spans="1:9">
      <c r="A695" s="4">
        <v>694</v>
      </c>
      <c r="B695" s="58" t="s">
        <v>1455</v>
      </c>
      <c r="C695" s="34"/>
      <c r="D695" s="34" t="s">
        <v>17</v>
      </c>
      <c r="E695" s="34" t="s">
        <v>295</v>
      </c>
      <c r="F695" s="34" t="s">
        <v>372</v>
      </c>
      <c r="G695" s="35" t="s">
        <v>1456</v>
      </c>
      <c r="H695" s="35" t="s">
        <v>374</v>
      </c>
      <c r="I695" s="35" t="s">
        <v>1097</v>
      </c>
    </row>
    <row r="696" s="1" customFormat="1" ht="315" spans="1:9">
      <c r="A696" s="4">
        <v>695</v>
      </c>
      <c r="B696" s="58" t="s">
        <v>1457</v>
      </c>
      <c r="C696" s="34"/>
      <c r="D696" s="34" t="s">
        <v>17</v>
      </c>
      <c r="E696" s="34" t="s">
        <v>295</v>
      </c>
      <c r="F696" s="34" t="s">
        <v>372</v>
      </c>
      <c r="G696" s="35" t="s">
        <v>1458</v>
      </c>
      <c r="H696" s="35" t="s">
        <v>374</v>
      </c>
      <c r="I696" s="35" t="s">
        <v>1097</v>
      </c>
    </row>
    <row r="697" s="1" customFormat="1" ht="315" spans="1:9">
      <c r="A697" s="4">
        <v>696</v>
      </c>
      <c r="B697" s="33" t="s">
        <v>1459</v>
      </c>
      <c r="C697" s="34"/>
      <c r="D697" s="34" t="s">
        <v>17</v>
      </c>
      <c r="E697" s="34" t="s">
        <v>295</v>
      </c>
      <c r="F697" s="34" t="s">
        <v>372</v>
      </c>
      <c r="G697" s="35" t="s">
        <v>1460</v>
      </c>
      <c r="H697" s="35" t="s">
        <v>374</v>
      </c>
      <c r="I697" s="35" t="s">
        <v>1097</v>
      </c>
    </row>
    <row r="698" s="1" customFormat="1" ht="315" spans="1:9">
      <c r="A698" s="4">
        <v>697</v>
      </c>
      <c r="B698" s="33" t="s">
        <v>1461</v>
      </c>
      <c r="C698" s="34"/>
      <c r="D698" s="34" t="s">
        <v>17</v>
      </c>
      <c r="E698" s="34" t="s">
        <v>295</v>
      </c>
      <c r="F698" s="34" t="s">
        <v>372</v>
      </c>
      <c r="G698" s="35" t="s">
        <v>1462</v>
      </c>
      <c r="H698" s="35" t="s">
        <v>374</v>
      </c>
      <c r="I698" s="35" t="s">
        <v>1097</v>
      </c>
    </row>
    <row r="699" s="1" customFormat="1" ht="315" spans="1:9">
      <c r="A699" s="4">
        <v>698</v>
      </c>
      <c r="B699" s="33" t="s">
        <v>1463</v>
      </c>
      <c r="C699" s="34"/>
      <c r="D699" s="34" t="s">
        <v>17</v>
      </c>
      <c r="E699" s="34" t="s">
        <v>295</v>
      </c>
      <c r="F699" s="34" t="s">
        <v>372</v>
      </c>
      <c r="G699" s="35" t="s">
        <v>1464</v>
      </c>
      <c r="H699" s="35" t="s">
        <v>374</v>
      </c>
      <c r="I699" s="35" t="s">
        <v>1097</v>
      </c>
    </row>
    <row r="700" s="1" customFormat="1" ht="315" spans="1:9">
      <c r="A700" s="4">
        <v>699</v>
      </c>
      <c r="B700" s="33" t="s">
        <v>1465</v>
      </c>
      <c r="C700" s="34"/>
      <c r="D700" s="34" t="s">
        <v>17</v>
      </c>
      <c r="E700" s="34" t="s">
        <v>295</v>
      </c>
      <c r="F700" s="34" t="s">
        <v>372</v>
      </c>
      <c r="G700" s="35" t="s">
        <v>1466</v>
      </c>
      <c r="H700" s="35" t="s">
        <v>374</v>
      </c>
      <c r="I700" s="35" t="s">
        <v>1097</v>
      </c>
    </row>
    <row r="701" s="1" customFormat="1" ht="315" spans="1:9">
      <c r="A701" s="4">
        <v>700</v>
      </c>
      <c r="B701" s="33" t="s">
        <v>1467</v>
      </c>
      <c r="C701" s="34"/>
      <c r="D701" s="34" t="s">
        <v>17</v>
      </c>
      <c r="E701" s="34" t="s">
        <v>295</v>
      </c>
      <c r="F701" s="34" t="s">
        <v>372</v>
      </c>
      <c r="G701" s="35" t="s">
        <v>1468</v>
      </c>
      <c r="H701" s="35" t="s">
        <v>374</v>
      </c>
      <c r="I701" s="35" t="s">
        <v>1097</v>
      </c>
    </row>
    <row r="702" s="1" customFormat="1" ht="315" spans="1:9">
      <c r="A702" s="4">
        <v>701</v>
      </c>
      <c r="B702" s="33" t="s">
        <v>1469</v>
      </c>
      <c r="C702" s="34"/>
      <c r="D702" s="34" t="s">
        <v>17</v>
      </c>
      <c r="E702" s="34" t="s">
        <v>295</v>
      </c>
      <c r="F702" s="34" t="s">
        <v>372</v>
      </c>
      <c r="G702" s="35" t="s">
        <v>1470</v>
      </c>
      <c r="H702" s="35" t="s">
        <v>374</v>
      </c>
      <c r="I702" s="35" t="s">
        <v>1097</v>
      </c>
    </row>
    <row r="703" s="1" customFormat="1" ht="315" spans="1:9">
      <c r="A703" s="4">
        <v>702</v>
      </c>
      <c r="B703" s="33" t="s">
        <v>1471</v>
      </c>
      <c r="C703" s="34"/>
      <c r="D703" s="34" t="s">
        <v>17</v>
      </c>
      <c r="E703" s="34" t="s">
        <v>295</v>
      </c>
      <c r="F703" s="34" t="s">
        <v>372</v>
      </c>
      <c r="G703" s="35" t="s">
        <v>1472</v>
      </c>
      <c r="H703" s="35" t="s">
        <v>374</v>
      </c>
      <c r="I703" s="35" t="s">
        <v>1097</v>
      </c>
    </row>
    <row r="704" s="1" customFormat="1" ht="315" spans="1:9">
      <c r="A704" s="4">
        <v>703</v>
      </c>
      <c r="B704" s="33" t="s">
        <v>1473</v>
      </c>
      <c r="C704" s="34"/>
      <c r="D704" s="34" t="s">
        <v>17</v>
      </c>
      <c r="E704" s="34" t="s">
        <v>295</v>
      </c>
      <c r="F704" s="34" t="s">
        <v>372</v>
      </c>
      <c r="G704" s="35" t="s">
        <v>1474</v>
      </c>
      <c r="H704" s="35" t="s">
        <v>374</v>
      </c>
      <c r="I704" s="35" t="s">
        <v>1097</v>
      </c>
    </row>
    <row r="705" s="1" customFormat="1" ht="315" spans="1:9">
      <c r="A705" s="4">
        <v>704</v>
      </c>
      <c r="B705" s="33" t="s">
        <v>1475</v>
      </c>
      <c r="C705" s="34"/>
      <c r="D705" s="34" t="s">
        <v>17</v>
      </c>
      <c r="E705" s="34" t="s">
        <v>295</v>
      </c>
      <c r="F705" s="34" t="s">
        <v>372</v>
      </c>
      <c r="G705" s="35" t="s">
        <v>1476</v>
      </c>
      <c r="H705" s="35" t="s">
        <v>374</v>
      </c>
      <c r="I705" s="35" t="s">
        <v>1097</v>
      </c>
    </row>
    <row r="706" s="1" customFormat="1" ht="315" spans="1:9">
      <c r="A706" s="4">
        <v>705</v>
      </c>
      <c r="B706" s="33" t="s">
        <v>1477</v>
      </c>
      <c r="C706" s="34"/>
      <c r="D706" s="34" t="s">
        <v>17</v>
      </c>
      <c r="E706" s="34" t="s">
        <v>295</v>
      </c>
      <c r="F706" s="34" t="s">
        <v>372</v>
      </c>
      <c r="G706" s="35" t="s">
        <v>1478</v>
      </c>
      <c r="H706" s="35" t="s">
        <v>1092</v>
      </c>
      <c r="I706" s="35" t="s">
        <v>375</v>
      </c>
    </row>
    <row r="707" s="1" customFormat="1" ht="388.5" spans="1:9">
      <c r="A707" s="4">
        <v>706</v>
      </c>
      <c r="B707" s="33" t="s">
        <v>1479</v>
      </c>
      <c r="C707" s="34"/>
      <c r="D707" s="34" t="s">
        <v>17</v>
      </c>
      <c r="E707" s="34" t="s">
        <v>295</v>
      </c>
      <c r="F707" s="34" t="s">
        <v>337</v>
      </c>
      <c r="G707" s="35" t="s">
        <v>1480</v>
      </c>
      <c r="H707" s="35" t="s">
        <v>1481</v>
      </c>
      <c r="I707" s="35" t="s">
        <v>1482</v>
      </c>
    </row>
    <row r="708" s="1" customFormat="1" ht="388.5" spans="1:9">
      <c r="A708" s="4">
        <v>707</v>
      </c>
      <c r="B708" s="33" t="s">
        <v>1483</v>
      </c>
      <c r="C708" s="34"/>
      <c r="D708" s="34" t="s">
        <v>17</v>
      </c>
      <c r="E708" s="34" t="s">
        <v>295</v>
      </c>
      <c r="F708" s="34" t="s">
        <v>337</v>
      </c>
      <c r="G708" s="35" t="s">
        <v>1484</v>
      </c>
      <c r="H708" s="35" t="s">
        <v>1481</v>
      </c>
      <c r="I708" s="35" t="s">
        <v>1482</v>
      </c>
    </row>
    <row r="709" s="1" customFormat="1" ht="388.5" spans="1:9">
      <c r="A709" s="4">
        <v>708</v>
      </c>
      <c r="B709" s="33" t="s">
        <v>1485</v>
      </c>
      <c r="C709" s="34"/>
      <c r="D709" s="34" t="s">
        <v>17</v>
      </c>
      <c r="E709" s="34" t="s">
        <v>295</v>
      </c>
      <c r="F709" s="34" t="s">
        <v>337</v>
      </c>
      <c r="G709" s="35" t="s">
        <v>1486</v>
      </c>
      <c r="H709" s="35" t="s">
        <v>1481</v>
      </c>
      <c r="I709" s="35" t="s">
        <v>1482</v>
      </c>
    </row>
    <row r="710" s="1" customFormat="1" ht="388.5" spans="1:9">
      <c r="A710" s="4">
        <v>709</v>
      </c>
      <c r="B710" s="33" t="s">
        <v>1487</v>
      </c>
      <c r="C710" s="34"/>
      <c r="D710" s="34" t="s">
        <v>17</v>
      </c>
      <c r="E710" s="34" t="s">
        <v>295</v>
      </c>
      <c r="F710" s="34" t="s">
        <v>337</v>
      </c>
      <c r="G710" s="35" t="s">
        <v>1488</v>
      </c>
      <c r="H710" s="35" t="s">
        <v>1481</v>
      </c>
      <c r="I710" s="35" t="s">
        <v>1482</v>
      </c>
    </row>
    <row r="711" s="1" customFormat="1" ht="388.5" spans="1:9">
      <c r="A711" s="4">
        <v>710</v>
      </c>
      <c r="B711" s="33" t="s">
        <v>1489</v>
      </c>
      <c r="C711" s="34"/>
      <c r="D711" s="34" t="s">
        <v>17</v>
      </c>
      <c r="E711" s="34" t="s">
        <v>295</v>
      </c>
      <c r="F711" s="34" t="s">
        <v>337</v>
      </c>
      <c r="G711" s="35" t="s">
        <v>1490</v>
      </c>
      <c r="H711" s="35" t="s">
        <v>1481</v>
      </c>
      <c r="I711" s="35" t="s">
        <v>1482</v>
      </c>
    </row>
    <row r="712" s="1" customFormat="1" ht="388.5" spans="1:9">
      <c r="A712" s="4">
        <v>711</v>
      </c>
      <c r="B712" s="33" t="s">
        <v>1491</v>
      </c>
      <c r="C712" s="34"/>
      <c r="D712" s="34" t="s">
        <v>17</v>
      </c>
      <c r="E712" s="34" t="s">
        <v>295</v>
      </c>
      <c r="F712" s="34" t="s">
        <v>337</v>
      </c>
      <c r="G712" s="35" t="s">
        <v>1492</v>
      </c>
      <c r="H712" s="35" t="s">
        <v>1481</v>
      </c>
      <c r="I712" s="35" t="s">
        <v>1482</v>
      </c>
    </row>
    <row r="713" s="1" customFormat="1" ht="388.5" spans="1:9">
      <c r="A713" s="4">
        <v>712</v>
      </c>
      <c r="B713" s="33" t="s">
        <v>1493</v>
      </c>
      <c r="C713" s="34"/>
      <c r="D713" s="34" t="s">
        <v>17</v>
      </c>
      <c r="E713" s="34" t="s">
        <v>295</v>
      </c>
      <c r="F713" s="34" t="s">
        <v>337</v>
      </c>
      <c r="G713" s="35" t="s">
        <v>1494</v>
      </c>
      <c r="H713" s="35" t="s">
        <v>1481</v>
      </c>
      <c r="I713" s="35" t="s">
        <v>1482</v>
      </c>
    </row>
    <row r="714" s="1" customFormat="1" ht="388.5" spans="1:9">
      <c r="A714" s="4">
        <v>713</v>
      </c>
      <c r="B714" s="33" t="s">
        <v>1495</v>
      </c>
      <c r="C714" s="34"/>
      <c r="D714" s="34" t="s">
        <v>17</v>
      </c>
      <c r="E714" s="34" t="s">
        <v>295</v>
      </c>
      <c r="F714" s="34" t="s">
        <v>337</v>
      </c>
      <c r="G714" s="35" t="s">
        <v>1496</v>
      </c>
      <c r="H714" s="35" t="s">
        <v>1481</v>
      </c>
      <c r="I714" s="35" t="s">
        <v>1482</v>
      </c>
    </row>
    <row r="715" s="1" customFormat="1" ht="388.5" spans="1:9">
      <c r="A715" s="4">
        <v>714</v>
      </c>
      <c r="B715" s="33" t="s">
        <v>1497</v>
      </c>
      <c r="C715" s="34"/>
      <c r="D715" s="34" t="s">
        <v>17</v>
      </c>
      <c r="E715" s="34" t="s">
        <v>295</v>
      </c>
      <c r="F715" s="34" t="s">
        <v>337</v>
      </c>
      <c r="G715" s="35" t="s">
        <v>1498</v>
      </c>
      <c r="H715" s="35" t="s">
        <v>1481</v>
      </c>
      <c r="I715" s="35" t="s">
        <v>1482</v>
      </c>
    </row>
    <row r="716" s="1" customFormat="1" ht="388.5" spans="1:9">
      <c r="A716" s="4">
        <v>715</v>
      </c>
      <c r="B716" s="33" t="s">
        <v>1499</v>
      </c>
      <c r="C716" s="34"/>
      <c r="D716" s="34" t="s">
        <v>17</v>
      </c>
      <c r="E716" s="34" t="s">
        <v>295</v>
      </c>
      <c r="F716" s="34" t="s">
        <v>337</v>
      </c>
      <c r="G716" s="35" t="s">
        <v>1500</v>
      </c>
      <c r="H716" s="35" t="s">
        <v>1481</v>
      </c>
      <c r="I716" s="35" t="s">
        <v>1482</v>
      </c>
    </row>
    <row r="717" s="1" customFormat="1" ht="388.5" spans="1:9">
      <c r="A717" s="4">
        <v>716</v>
      </c>
      <c r="B717" s="33" t="s">
        <v>1501</v>
      </c>
      <c r="C717" s="34"/>
      <c r="D717" s="34" t="s">
        <v>17</v>
      </c>
      <c r="E717" s="34" t="s">
        <v>295</v>
      </c>
      <c r="F717" s="34" t="s">
        <v>337</v>
      </c>
      <c r="G717" s="35" t="s">
        <v>1502</v>
      </c>
      <c r="H717" s="35" t="s">
        <v>1481</v>
      </c>
      <c r="I717" s="35" t="s">
        <v>1482</v>
      </c>
    </row>
    <row r="718" s="1" customFormat="1" ht="388.5" spans="1:9">
      <c r="A718" s="4">
        <v>717</v>
      </c>
      <c r="B718" s="33" t="s">
        <v>1503</v>
      </c>
      <c r="C718" s="34"/>
      <c r="D718" s="34" t="s">
        <v>17</v>
      </c>
      <c r="E718" s="34" t="s">
        <v>295</v>
      </c>
      <c r="F718" s="34" t="s">
        <v>337</v>
      </c>
      <c r="G718" s="35" t="s">
        <v>1504</v>
      </c>
      <c r="H718" s="35" t="s">
        <v>1481</v>
      </c>
      <c r="I718" s="35" t="s">
        <v>1482</v>
      </c>
    </row>
    <row r="719" s="1" customFormat="1" ht="388.5" spans="1:9">
      <c r="A719" s="4">
        <v>718</v>
      </c>
      <c r="B719" s="33" t="s">
        <v>1505</v>
      </c>
      <c r="C719" s="34"/>
      <c r="D719" s="34" t="s">
        <v>17</v>
      </c>
      <c r="E719" s="34" t="s">
        <v>295</v>
      </c>
      <c r="F719" s="34" t="s">
        <v>337</v>
      </c>
      <c r="G719" s="35" t="s">
        <v>1506</v>
      </c>
      <c r="H719" s="35" t="s">
        <v>1481</v>
      </c>
      <c r="I719" s="35" t="s">
        <v>1482</v>
      </c>
    </row>
    <row r="720" s="1" customFormat="1" ht="388.5" spans="1:9">
      <c r="A720" s="4">
        <v>719</v>
      </c>
      <c r="B720" s="33" t="s">
        <v>1507</v>
      </c>
      <c r="C720" s="34"/>
      <c r="D720" s="34" t="s">
        <v>17</v>
      </c>
      <c r="E720" s="34" t="s">
        <v>295</v>
      </c>
      <c r="F720" s="34" t="s">
        <v>337</v>
      </c>
      <c r="G720" s="35" t="s">
        <v>1508</v>
      </c>
      <c r="H720" s="35" t="s">
        <v>1481</v>
      </c>
      <c r="I720" s="35" t="s">
        <v>1482</v>
      </c>
    </row>
    <row r="721" s="1" customFormat="1" ht="388.5" spans="1:9">
      <c r="A721" s="4">
        <v>720</v>
      </c>
      <c r="B721" s="33" t="s">
        <v>1509</v>
      </c>
      <c r="C721" s="34"/>
      <c r="D721" s="34" t="s">
        <v>17</v>
      </c>
      <c r="E721" s="34" t="s">
        <v>295</v>
      </c>
      <c r="F721" s="34" t="s">
        <v>337</v>
      </c>
      <c r="G721" s="35" t="s">
        <v>1510</v>
      </c>
      <c r="H721" s="35" t="s">
        <v>1481</v>
      </c>
      <c r="I721" s="35" t="s">
        <v>1482</v>
      </c>
    </row>
    <row r="722" s="1" customFormat="1" ht="388.5" spans="1:9">
      <c r="A722" s="4">
        <v>721</v>
      </c>
      <c r="B722" s="33" t="s">
        <v>1511</v>
      </c>
      <c r="C722" s="34"/>
      <c r="D722" s="34" t="s">
        <v>17</v>
      </c>
      <c r="E722" s="34" t="s">
        <v>295</v>
      </c>
      <c r="F722" s="34" t="s">
        <v>337</v>
      </c>
      <c r="G722" s="35" t="s">
        <v>1512</v>
      </c>
      <c r="H722" s="35" t="s">
        <v>1481</v>
      </c>
      <c r="I722" s="35" t="s">
        <v>1482</v>
      </c>
    </row>
    <row r="723" s="1" customFormat="1" ht="388.5" spans="1:9">
      <c r="A723" s="4">
        <v>722</v>
      </c>
      <c r="B723" s="33" t="s">
        <v>1513</v>
      </c>
      <c r="C723" s="34"/>
      <c r="D723" s="34" t="s">
        <v>17</v>
      </c>
      <c r="E723" s="34" t="s">
        <v>295</v>
      </c>
      <c r="F723" s="34" t="s">
        <v>337</v>
      </c>
      <c r="G723" s="35" t="s">
        <v>1514</v>
      </c>
      <c r="H723" s="35" t="s">
        <v>1481</v>
      </c>
      <c r="I723" s="35" t="s">
        <v>1482</v>
      </c>
    </row>
    <row r="724" s="1" customFormat="1" ht="388.5" spans="1:9">
      <c r="A724" s="4">
        <v>723</v>
      </c>
      <c r="B724" s="33" t="s">
        <v>1515</v>
      </c>
      <c r="C724" s="34"/>
      <c r="D724" s="34" t="s">
        <v>17</v>
      </c>
      <c r="E724" s="34" t="s">
        <v>295</v>
      </c>
      <c r="F724" s="34" t="s">
        <v>337</v>
      </c>
      <c r="G724" s="35" t="s">
        <v>1516</v>
      </c>
      <c r="H724" s="35" t="s">
        <v>1481</v>
      </c>
      <c r="I724" s="35" t="s">
        <v>1482</v>
      </c>
    </row>
    <row r="725" s="1" customFormat="1" ht="388.5" spans="1:9">
      <c r="A725" s="4">
        <v>724</v>
      </c>
      <c r="B725" s="33" t="s">
        <v>1517</v>
      </c>
      <c r="C725" s="34"/>
      <c r="D725" s="34" t="s">
        <v>17</v>
      </c>
      <c r="E725" s="34" t="s">
        <v>295</v>
      </c>
      <c r="F725" s="34" t="s">
        <v>337</v>
      </c>
      <c r="G725" s="35" t="s">
        <v>1518</v>
      </c>
      <c r="H725" s="35" t="s">
        <v>1481</v>
      </c>
      <c r="I725" s="35" t="s">
        <v>1482</v>
      </c>
    </row>
    <row r="726" s="1" customFormat="1" ht="388.5" spans="1:9">
      <c r="A726" s="4">
        <v>725</v>
      </c>
      <c r="B726" s="33" t="s">
        <v>1519</v>
      </c>
      <c r="C726" s="34"/>
      <c r="D726" s="34" t="s">
        <v>17</v>
      </c>
      <c r="E726" s="34" t="s">
        <v>295</v>
      </c>
      <c r="F726" s="34" t="s">
        <v>337</v>
      </c>
      <c r="G726" s="35" t="s">
        <v>1520</v>
      </c>
      <c r="H726" s="35" t="s">
        <v>1481</v>
      </c>
      <c r="I726" s="35" t="s">
        <v>1482</v>
      </c>
    </row>
    <row r="727" s="1" customFormat="1" ht="388.5" spans="1:9">
      <c r="A727" s="4">
        <v>726</v>
      </c>
      <c r="B727" s="33" t="s">
        <v>1521</v>
      </c>
      <c r="C727" s="34"/>
      <c r="D727" s="34" t="s">
        <v>17</v>
      </c>
      <c r="E727" s="34" t="s">
        <v>295</v>
      </c>
      <c r="F727" s="34" t="s">
        <v>337</v>
      </c>
      <c r="G727" s="35" t="s">
        <v>1522</v>
      </c>
      <c r="H727" s="35" t="s">
        <v>1481</v>
      </c>
      <c r="I727" s="35" t="s">
        <v>1482</v>
      </c>
    </row>
    <row r="728" s="1" customFormat="1" ht="388.5" spans="1:9">
      <c r="A728" s="4">
        <v>727</v>
      </c>
      <c r="B728" s="33" t="s">
        <v>1523</v>
      </c>
      <c r="C728" s="34"/>
      <c r="D728" s="34" t="s">
        <v>17</v>
      </c>
      <c r="E728" s="34" t="s">
        <v>295</v>
      </c>
      <c r="F728" s="34" t="s">
        <v>337</v>
      </c>
      <c r="G728" s="35" t="s">
        <v>1524</v>
      </c>
      <c r="H728" s="35" t="s">
        <v>1481</v>
      </c>
      <c r="I728" s="35" t="s">
        <v>1482</v>
      </c>
    </row>
    <row r="729" s="1" customFormat="1" ht="388.5" spans="1:9">
      <c r="A729" s="4">
        <v>728</v>
      </c>
      <c r="B729" s="33" t="s">
        <v>1525</v>
      </c>
      <c r="C729" s="34"/>
      <c r="D729" s="34" t="s">
        <v>17</v>
      </c>
      <c r="E729" s="34" t="s">
        <v>295</v>
      </c>
      <c r="F729" s="34" t="s">
        <v>337</v>
      </c>
      <c r="G729" s="35" t="s">
        <v>1524</v>
      </c>
      <c r="H729" s="35" t="s">
        <v>1481</v>
      </c>
      <c r="I729" s="35" t="s">
        <v>1482</v>
      </c>
    </row>
    <row r="730" s="1" customFormat="1" ht="388.5" spans="1:9">
      <c r="A730" s="4">
        <v>729</v>
      </c>
      <c r="B730" s="33" t="s">
        <v>1526</v>
      </c>
      <c r="C730" s="34"/>
      <c r="D730" s="34" t="s">
        <v>17</v>
      </c>
      <c r="E730" s="34" t="s">
        <v>295</v>
      </c>
      <c r="F730" s="34" t="s">
        <v>337</v>
      </c>
      <c r="G730" s="35" t="s">
        <v>1527</v>
      </c>
      <c r="H730" s="35" t="s">
        <v>1481</v>
      </c>
      <c r="I730" s="35" t="s">
        <v>1482</v>
      </c>
    </row>
    <row r="731" s="1" customFormat="1" ht="388.5" spans="1:9">
      <c r="A731" s="4">
        <v>730</v>
      </c>
      <c r="B731" s="33" t="s">
        <v>1528</v>
      </c>
      <c r="C731" s="34"/>
      <c r="D731" s="34" t="s">
        <v>17</v>
      </c>
      <c r="E731" s="34" t="s">
        <v>295</v>
      </c>
      <c r="F731" s="34" t="s">
        <v>337</v>
      </c>
      <c r="G731" s="35" t="s">
        <v>1529</v>
      </c>
      <c r="H731" s="35" t="s">
        <v>1481</v>
      </c>
      <c r="I731" s="35" t="s">
        <v>1482</v>
      </c>
    </row>
    <row r="732" s="1" customFormat="1" ht="388.5" spans="1:9">
      <c r="A732" s="4">
        <v>731</v>
      </c>
      <c r="B732" s="33" t="s">
        <v>1530</v>
      </c>
      <c r="C732" s="34"/>
      <c r="D732" s="34" t="s">
        <v>17</v>
      </c>
      <c r="E732" s="34" t="s">
        <v>295</v>
      </c>
      <c r="F732" s="34" t="s">
        <v>337</v>
      </c>
      <c r="G732" s="35" t="s">
        <v>1531</v>
      </c>
      <c r="H732" s="35" t="s">
        <v>1481</v>
      </c>
      <c r="I732" s="35" t="s">
        <v>1482</v>
      </c>
    </row>
    <row r="733" s="1" customFormat="1" ht="388.5" spans="1:9">
      <c r="A733" s="4">
        <v>732</v>
      </c>
      <c r="B733" s="33" t="s">
        <v>1532</v>
      </c>
      <c r="C733" s="34"/>
      <c r="D733" s="34" t="s">
        <v>17</v>
      </c>
      <c r="E733" s="34" t="s">
        <v>295</v>
      </c>
      <c r="F733" s="34" t="s">
        <v>337</v>
      </c>
      <c r="G733" s="35" t="s">
        <v>1533</v>
      </c>
      <c r="H733" s="35" t="s">
        <v>1481</v>
      </c>
      <c r="I733" s="35" t="s">
        <v>1482</v>
      </c>
    </row>
    <row r="734" s="1" customFormat="1" ht="388.5" spans="1:9">
      <c r="A734" s="4">
        <v>733</v>
      </c>
      <c r="B734" s="33" t="s">
        <v>1534</v>
      </c>
      <c r="C734" s="34"/>
      <c r="D734" s="34" t="s">
        <v>17</v>
      </c>
      <c r="E734" s="34" t="s">
        <v>295</v>
      </c>
      <c r="F734" s="34" t="s">
        <v>337</v>
      </c>
      <c r="G734" s="35" t="s">
        <v>1535</v>
      </c>
      <c r="H734" s="35" t="s">
        <v>1481</v>
      </c>
      <c r="I734" s="35" t="s">
        <v>1482</v>
      </c>
    </row>
    <row r="735" s="1" customFormat="1" ht="388.5" spans="1:9">
      <c r="A735" s="4">
        <v>734</v>
      </c>
      <c r="B735" s="33" t="s">
        <v>1536</v>
      </c>
      <c r="C735" s="34"/>
      <c r="D735" s="34" t="s">
        <v>17</v>
      </c>
      <c r="E735" s="34" t="s">
        <v>295</v>
      </c>
      <c r="F735" s="34" t="s">
        <v>337</v>
      </c>
      <c r="G735" s="35" t="s">
        <v>1537</v>
      </c>
      <c r="H735" s="35" t="s">
        <v>1481</v>
      </c>
      <c r="I735" s="35" t="s">
        <v>1482</v>
      </c>
    </row>
    <row r="736" s="1" customFormat="1" ht="388.5" spans="1:9">
      <c r="A736" s="4">
        <v>735</v>
      </c>
      <c r="B736" s="33" t="s">
        <v>1538</v>
      </c>
      <c r="C736" s="34"/>
      <c r="D736" s="34" t="s">
        <v>17</v>
      </c>
      <c r="E736" s="34" t="s">
        <v>295</v>
      </c>
      <c r="F736" s="34" t="s">
        <v>337</v>
      </c>
      <c r="G736" s="35" t="s">
        <v>1539</v>
      </c>
      <c r="H736" s="35" t="s">
        <v>1481</v>
      </c>
      <c r="I736" s="35" t="s">
        <v>1482</v>
      </c>
    </row>
    <row r="737" s="1" customFormat="1" ht="388.5" spans="1:9">
      <c r="A737" s="4">
        <v>736</v>
      </c>
      <c r="B737" s="33" t="s">
        <v>1540</v>
      </c>
      <c r="C737" s="34"/>
      <c r="D737" s="34" t="s">
        <v>17</v>
      </c>
      <c r="E737" s="34" t="s">
        <v>295</v>
      </c>
      <c r="F737" s="34" t="s">
        <v>337</v>
      </c>
      <c r="G737" s="35" t="s">
        <v>1539</v>
      </c>
      <c r="H737" s="35" t="s">
        <v>1481</v>
      </c>
      <c r="I737" s="35" t="s">
        <v>1482</v>
      </c>
    </row>
    <row r="738" s="1" customFormat="1" ht="388.5" spans="1:9">
      <c r="A738" s="4">
        <v>737</v>
      </c>
      <c r="B738" s="33" t="s">
        <v>1541</v>
      </c>
      <c r="C738" s="34"/>
      <c r="D738" s="34" t="s">
        <v>17</v>
      </c>
      <c r="E738" s="34" t="s">
        <v>295</v>
      </c>
      <c r="F738" s="34" t="s">
        <v>337</v>
      </c>
      <c r="G738" s="35" t="s">
        <v>1542</v>
      </c>
      <c r="H738" s="35" t="s">
        <v>1481</v>
      </c>
      <c r="I738" s="35" t="s">
        <v>1482</v>
      </c>
    </row>
    <row r="739" s="1" customFormat="1" ht="388.5" spans="1:9">
      <c r="A739" s="4">
        <v>738</v>
      </c>
      <c r="B739" s="33" t="s">
        <v>1543</v>
      </c>
      <c r="C739" s="34"/>
      <c r="D739" s="34" t="s">
        <v>17</v>
      </c>
      <c r="E739" s="34" t="s">
        <v>295</v>
      </c>
      <c r="F739" s="34" t="s">
        <v>337</v>
      </c>
      <c r="G739" s="35" t="s">
        <v>1544</v>
      </c>
      <c r="H739" s="35" t="s">
        <v>1481</v>
      </c>
      <c r="I739" s="35" t="s">
        <v>1482</v>
      </c>
    </row>
    <row r="740" s="1" customFormat="1" ht="388.5" spans="1:9">
      <c r="A740" s="4">
        <v>739</v>
      </c>
      <c r="B740" s="33" t="s">
        <v>1545</v>
      </c>
      <c r="C740" s="34"/>
      <c r="D740" s="34" t="s">
        <v>17</v>
      </c>
      <c r="E740" s="34" t="s">
        <v>295</v>
      </c>
      <c r="F740" s="34" t="s">
        <v>337</v>
      </c>
      <c r="G740" s="35" t="s">
        <v>1546</v>
      </c>
      <c r="H740" s="35" t="s">
        <v>1481</v>
      </c>
      <c r="I740" s="35" t="s">
        <v>1482</v>
      </c>
    </row>
    <row r="741" s="1" customFormat="1" ht="388.5" spans="1:9">
      <c r="A741" s="4">
        <v>740</v>
      </c>
      <c r="B741" s="33" t="s">
        <v>1547</v>
      </c>
      <c r="C741" s="34"/>
      <c r="D741" s="34" t="s">
        <v>17</v>
      </c>
      <c r="E741" s="34" t="s">
        <v>295</v>
      </c>
      <c r="F741" s="34" t="s">
        <v>337</v>
      </c>
      <c r="G741" s="35" t="s">
        <v>1548</v>
      </c>
      <c r="H741" s="35" t="s">
        <v>1481</v>
      </c>
      <c r="I741" s="35" t="s">
        <v>1482</v>
      </c>
    </row>
    <row r="742" s="1" customFormat="1" ht="388.5" spans="1:9">
      <c r="A742" s="4">
        <v>741</v>
      </c>
      <c r="B742" s="33" t="s">
        <v>1549</v>
      </c>
      <c r="C742" s="34"/>
      <c r="D742" s="34" t="s">
        <v>17</v>
      </c>
      <c r="E742" s="34" t="s">
        <v>295</v>
      </c>
      <c r="F742" s="34" t="s">
        <v>337</v>
      </c>
      <c r="G742" s="35" t="s">
        <v>1550</v>
      </c>
      <c r="H742" s="35" t="s">
        <v>1481</v>
      </c>
      <c r="I742" s="35" t="s">
        <v>1482</v>
      </c>
    </row>
    <row r="743" s="1" customFormat="1" ht="388.5" spans="1:9">
      <c r="A743" s="4">
        <v>742</v>
      </c>
      <c r="B743" s="33" t="s">
        <v>1551</v>
      </c>
      <c r="C743" s="34"/>
      <c r="D743" s="34" t="s">
        <v>17</v>
      </c>
      <c r="E743" s="34" t="s">
        <v>295</v>
      </c>
      <c r="F743" s="34" t="s">
        <v>337</v>
      </c>
      <c r="G743" s="35" t="s">
        <v>1552</v>
      </c>
      <c r="H743" s="35" t="s">
        <v>1481</v>
      </c>
      <c r="I743" s="35" t="s">
        <v>1482</v>
      </c>
    </row>
    <row r="744" s="1" customFormat="1" ht="388.5" spans="1:9">
      <c r="A744" s="4">
        <v>743</v>
      </c>
      <c r="B744" s="33" t="s">
        <v>1553</v>
      </c>
      <c r="C744" s="34"/>
      <c r="D744" s="34" t="s">
        <v>17</v>
      </c>
      <c r="E744" s="34" t="s">
        <v>295</v>
      </c>
      <c r="F744" s="34" t="s">
        <v>337</v>
      </c>
      <c r="G744" s="35" t="s">
        <v>1554</v>
      </c>
      <c r="H744" s="35" t="s">
        <v>1481</v>
      </c>
      <c r="I744" s="35" t="s">
        <v>1482</v>
      </c>
    </row>
    <row r="745" s="1" customFormat="1" ht="388.5" spans="1:9">
      <c r="A745" s="4">
        <v>744</v>
      </c>
      <c r="B745" s="33" t="s">
        <v>1555</v>
      </c>
      <c r="C745" s="34"/>
      <c r="D745" s="34" t="s">
        <v>17</v>
      </c>
      <c r="E745" s="34" t="s">
        <v>295</v>
      </c>
      <c r="F745" s="34" t="s">
        <v>337</v>
      </c>
      <c r="G745" s="35" t="s">
        <v>1556</v>
      </c>
      <c r="H745" s="35" t="s">
        <v>1481</v>
      </c>
      <c r="I745" s="35" t="s">
        <v>1482</v>
      </c>
    </row>
    <row r="746" s="1" customFormat="1" ht="388.5" spans="1:9">
      <c r="A746" s="4">
        <v>745</v>
      </c>
      <c r="B746" s="33" t="s">
        <v>1557</v>
      </c>
      <c r="C746" s="34"/>
      <c r="D746" s="34" t="s">
        <v>17</v>
      </c>
      <c r="E746" s="34" t="s">
        <v>295</v>
      </c>
      <c r="F746" s="34" t="s">
        <v>337</v>
      </c>
      <c r="G746" s="35" t="s">
        <v>1558</v>
      </c>
      <c r="H746" s="35" t="s">
        <v>1481</v>
      </c>
      <c r="I746" s="35" t="s">
        <v>1482</v>
      </c>
    </row>
    <row r="747" s="1" customFormat="1" ht="388.5" spans="1:9">
      <c r="A747" s="4">
        <v>746</v>
      </c>
      <c r="B747" s="33" t="s">
        <v>1559</v>
      </c>
      <c r="C747" s="34"/>
      <c r="D747" s="34" t="s">
        <v>17</v>
      </c>
      <c r="E747" s="34" t="s">
        <v>295</v>
      </c>
      <c r="F747" s="34" t="s">
        <v>337</v>
      </c>
      <c r="G747" s="35" t="s">
        <v>1560</v>
      </c>
      <c r="H747" s="35" t="s">
        <v>1481</v>
      </c>
      <c r="I747" s="35" t="s">
        <v>1482</v>
      </c>
    </row>
    <row r="748" s="1" customFormat="1" ht="388.5" spans="1:9">
      <c r="A748" s="4">
        <v>747</v>
      </c>
      <c r="B748" s="33" t="s">
        <v>1561</v>
      </c>
      <c r="C748" s="34"/>
      <c r="D748" s="34" t="s">
        <v>17</v>
      </c>
      <c r="E748" s="34" t="s">
        <v>295</v>
      </c>
      <c r="F748" s="34" t="s">
        <v>337</v>
      </c>
      <c r="G748" s="35" t="s">
        <v>1562</v>
      </c>
      <c r="H748" s="35" t="s">
        <v>1481</v>
      </c>
      <c r="I748" s="35" t="s">
        <v>1482</v>
      </c>
    </row>
    <row r="749" s="1" customFormat="1" ht="388.5" spans="1:9">
      <c r="A749" s="4">
        <v>748</v>
      </c>
      <c r="B749" s="33" t="s">
        <v>1563</v>
      </c>
      <c r="C749" s="34"/>
      <c r="D749" s="34" t="s">
        <v>17</v>
      </c>
      <c r="E749" s="34" t="s">
        <v>295</v>
      </c>
      <c r="F749" s="34" t="s">
        <v>337</v>
      </c>
      <c r="G749" s="35" t="s">
        <v>1564</v>
      </c>
      <c r="H749" s="35" t="s">
        <v>1481</v>
      </c>
      <c r="I749" s="35" t="s">
        <v>1482</v>
      </c>
    </row>
    <row r="750" s="1" customFormat="1" ht="388.5" spans="1:9">
      <c r="A750" s="4">
        <v>749</v>
      </c>
      <c r="B750" s="33" t="s">
        <v>1565</v>
      </c>
      <c r="C750" s="34"/>
      <c r="D750" s="34" t="s">
        <v>17</v>
      </c>
      <c r="E750" s="34" t="s">
        <v>295</v>
      </c>
      <c r="F750" s="34" t="s">
        <v>337</v>
      </c>
      <c r="G750" s="35" t="s">
        <v>1566</v>
      </c>
      <c r="H750" s="35" t="s">
        <v>1481</v>
      </c>
      <c r="I750" s="35" t="s">
        <v>1482</v>
      </c>
    </row>
    <row r="751" s="1" customFormat="1" ht="388.5" spans="1:9">
      <c r="A751" s="4">
        <v>750</v>
      </c>
      <c r="B751" s="33" t="s">
        <v>1567</v>
      </c>
      <c r="C751" s="34"/>
      <c r="D751" s="34" t="s">
        <v>17</v>
      </c>
      <c r="E751" s="34" t="s">
        <v>295</v>
      </c>
      <c r="F751" s="34" t="s">
        <v>337</v>
      </c>
      <c r="G751" s="35" t="s">
        <v>1568</v>
      </c>
      <c r="H751" s="35" t="s">
        <v>1481</v>
      </c>
      <c r="I751" s="35" t="s">
        <v>1482</v>
      </c>
    </row>
    <row r="752" s="1" customFormat="1" ht="388.5" spans="1:9">
      <c r="A752" s="4">
        <v>751</v>
      </c>
      <c r="B752" s="33" t="s">
        <v>1569</v>
      </c>
      <c r="C752" s="34"/>
      <c r="D752" s="34" t="s">
        <v>17</v>
      </c>
      <c r="E752" s="34" t="s">
        <v>295</v>
      </c>
      <c r="F752" s="34" t="s">
        <v>337</v>
      </c>
      <c r="G752" s="35" t="s">
        <v>1570</v>
      </c>
      <c r="H752" s="35" t="s">
        <v>1481</v>
      </c>
      <c r="I752" s="35" t="s">
        <v>1482</v>
      </c>
    </row>
    <row r="753" s="1" customFormat="1" ht="388.5" spans="1:9">
      <c r="A753" s="4">
        <v>752</v>
      </c>
      <c r="B753" s="33" t="s">
        <v>1571</v>
      </c>
      <c r="C753" s="34"/>
      <c r="D753" s="34" t="s">
        <v>17</v>
      </c>
      <c r="E753" s="34" t="s">
        <v>295</v>
      </c>
      <c r="F753" s="34" t="s">
        <v>337</v>
      </c>
      <c r="G753" s="35" t="s">
        <v>1572</v>
      </c>
      <c r="H753" s="35" t="s">
        <v>1481</v>
      </c>
      <c r="I753" s="35" t="s">
        <v>1482</v>
      </c>
    </row>
    <row r="754" s="1" customFormat="1" ht="388.5" spans="1:9">
      <c r="A754" s="4">
        <v>753</v>
      </c>
      <c r="B754" s="33" t="s">
        <v>1573</v>
      </c>
      <c r="C754" s="34"/>
      <c r="D754" s="34" t="s">
        <v>17</v>
      </c>
      <c r="E754" s="34" t="s">
        <v>295</v>
      </c>
      <c r="F754" s="34" t="s">
        <v>337</v>
      </c>
      <c r="G754" s="35" t="s">
        <v>1574</v>
      </c>
      <c r="H754" s="35" t="s">
        <v>1481</v>
      </c>
      <c r="I754" s="35" t="s">
        <v>1482</v>
      </c>
    </row>
    <row r="755" s="1" customFormat="1" ht="388.5" spans="1:9">
      <c r="A755" s="4">
        <v>754</v>
      </c>
      <c r="B755" s="33" t="s">
        <v>1575</v>
      </c>
      <c r="C755" s="34"/>
      <c r="D755" s="34" t="s">
        <v>17</v>
      </c>
      <c r="E755" s="34" t="s">
        <v>295</v>
      </c>
      <c r="F755" s="34" t="s">
        <v>337</v>
      </c>
      <c r="G755" s="35" t="s">
        <v>1576</v>
      </c>
      <c r="H755" s="35" t="s">
        <v>1481</v>
      </c>
      <c r="I755" s="35" t="s">
        <v>1482</v>
      </c>
    </row>
    <row r="756" s="1" customFormat="1" ht="388.5" spans="1:9">
      <c r="A756" s="4">
        <v>755</v>
      </c>
      <c r="B756" s="33" t="s">
        <v>1577</v>
      </c>
      <c r="C756" s="34"/>
      <c r="D756" s="34" t="s">
        <v>17</v>
      </c>
      <c r="E756" s="34" t="s">
        <v>295</v>
      </c>
      <c r="F756" s="34" t="s">
        <v>337</v>
      </c>
      <c r="G756" s="35" t="s">
        <v>1578</v>
      </c>
      <c r="H756" s="35" t="s">
        <v>1481</v>
      </c>
      <c r="I756" s="35" t="s">
        <v>1482</v>
      </c>
    </row>
    <row r="757" s="1" customFormat="1" ht="388.5" spans="1:9">
      <c r="A757" s="4">
        <v>756</v>
      </c>
      <c r="B757" s="33" t="s">
        <v>1579</v>
      </c>
      <c r="C757" s="34"/>
      <c r="D757" s="34" t="s">
        <v>17</v>
      </c>
      <c r="E757" s="34" t="s">
        <v>295</v>
      </c>
      <c r="F757" s="34" t="s">
        <v>337</v>
      </c>
      <c r="G757" s="35" t="s">
        <v>1580</v>
      </c>
      <c r="H757" s="35" t="s">
        <v>1481</v>
      </c>
      <c r="I757" s="35" t="s">
        <v>1482</v>
      </c>
    </row>
    <row r="758" s="1" customFormat="1" ht="388.5" spans="1:9">
      <c r="A758" s="4">
        <v>757</v>
      </c>
      <c r="B758" s="33" t="s">
        <v>1581</v>
      </c>
      <c r="C758" s="34"/>
      <c r="D758" s="34" t="s">
        <v>17</v>
      </c>
      <c r="E758" s="34" t="s">
        <v>295</v>
      </c>
      <c r="F758" s="34" t="s">
        <v>337</v>
      </c>
      <c r="G758" s="35" t="s">
        <v>1582</v>
      </c>
      <c r="H758" s="35" t="s">
        <v>1481</v>
      </c>
      <c r="I758" s="35" t="s">
        <v>1482</v>
      </c>
    </row>
    <row r="759" s="1" customFormat="1" ht="388.5" spans="1:9">
      <c r="A759" s="4">
        <v>758</v>
      </c>
      <c r="B759" s="33" t="s">
        <v>1583</v>
      </c>
      <c r="C759" s="34"/>
      <c r="D759" s="34" t="s">
        <v>17</v>
      </c>
      <c r="E759" s="34" t="s">
        <v>295</v>
      </c>
      <c r="F759" s="34" t="s">
        <v>337</v>
      </c>
      <c r="G759" s="35" t="s">
        <v>1582</v>
      </c>
      <c r="H759" s="35" t="s">
        <v>1481</v>
      </c>
      <c r="I759" s="35" t="s">
        <v>1482</v>
      </c>
    </row>
    <row r="760" s="1" customFormat="1" ht="388.5" spans="1:9">
      <c r="A760" s="4">
        <v>759</v>
      </c>
      <c r="B760" s="33" t="s">
        <v>1584</v>
      </c>
      <c r="C760" s="34"/>
      <c r="D760" s="34" t="s">
        <v>17</v>
      </c>
      <c r="E760" s="34" t="s">
        <v>295</v>
      </c>
      <c r="F760" s="34" t="s">
        <v>337</v>
      </c>
      <c r="G760" s="35" t="s">
        <v>1585</v>
      </c>
      <c r="H760" s="35" t="s">
        <v>1481</v>
      </c>
      <c r="I760" s="35" t="s">
        <v>1482</v>
      </c>
    </row>
    <row r="761" s="1" customFormat="1" ht="388.5" spans="1:9">
      <c r="A761" s="4">
        <v>760</v>
      </c>
      <c r="B761" s="33" t="s">
        <v>1586</v>
      </c>
      <c r="C761" s="34"/>
      <c r="D761" s="34" t="s">
        <v>17</v>
      </c>
      <c r="E761" s="34" t="s">
        <v>295</v>
      </c>
      <c r="F761" s="34" t="s">
        <v>337</v>
      </c>
      <c r="G761" s="35" t="s">
        <v>1585</v>
      </c>
      <c r="H761" s="35" t="s">
        <v>1481</v>
      </c>
      <c r="I761" s="35" t="s">
        <v>1482</v>
      </c>
    </row>
    <row r="762" s="1" customFormat="1" ht="388.5" spans="1:9">
      <c r="A762" s="4">
        <v>761</v>
      </c>
      <c r="B762" s="33" t="s">
        <v>1587</v>
      </c>
      <c r="C762" s="34"/>
      <c r="D762" s="34" t="s">
        <v>17</v>
      </c>
      <c r="E762" s="34" t="s">
        <v>295</v>
      </c>
      <c r="F762" s="34" t="s">
        <v>337</v>
      </c>
      <c r="G762" s="35" t="s">
        <v>1588</v>
      </c>
      <c r="H762" s="35" t="s">
        <v>1481</v>
      </c>
      <c r="I762" s="35" t="s">
        <v>1482</v>
      </c>
    </row>
    <row r="763" s="1" customFormat="1" ht="388.5" spans="1:9">
      <c r="A763" s="4">
        <v>762</v>
      </c>
      <c r="B763" s="33" t="s">
        <v>1589</v>
      </c>
      <c r="C763" s="34"/>
      <c r="D763" s="34" t="s">
        <v>17</v>
      </c>
      <c r="E763" s="34" t="s">
        <v>295</v>
      </c>
      <c r="F763" s="34" t="s">
        <v>337</v>
      </c>
      <c r="G763" s="35" t="s">
        <v>1590</v>
      </c>
      <c r="H763" s="35" t="s">
        <v>1481</v>
      </c>
      <c r="I763" s="35" t="s">
        <v>1482</v>
      </c>
    </row>
    <row r="764" s="1" customFormat="1" ht="388.5" spans="1:9">
      <c r="A764" s="4">
        <v>763</v>
      </c>
      <c r="B764" s="33" t="s">
        <v>1591</v>
      </c>
      <c r="C764" s="34"/>
      <c r="D764" s="34" t="s">
        <v>17</v>
      </c>
      <c r="E764" s="34" t="s">
        <v>295</v>
      </c>
      <c r="F764" s="34" t="s">
        <v>337</v>
      </c>
      <c r="G764" s="35" t="s">
        <v>1592</v>
      </c>
      <c r="H764" s="35" t="s">
        <v>1481</v>
      </c>
      <c r="I764" s="35" t="s">
        <v>1482</v>
      </c>
    </row>
    <row r="765" s="1" customFormat="1" ht="388.5" spans="1:9">
      <c r="A765" s="4">
        <v>764</v>
      </c>
      <c r="B765" s="33" t="s">
        <v>1593</v>
      </c>
      <c r="C765" s="34"/>
      <c r="D765" s="34" t="s">
        <v>17</v>
      </c>
      <c r="E765" s="34" t="s">
        <v>295</v>
      </c>
      <c r="F765" s="34" t="s">
        <v>337</v>
      </c>
      <c r="G765" s="35" t="s">
        <v>1594</v>
      </c>
      <c r="H765" s="35" t="s">
        <v>1481</v>
      </c>
      <c r="I765" s="35" t="s">
        <v>1482</v>
      </c>
    </row>
    <row r="766" s="1" customFormat="1" ht="388.5" spans="1:9">
      <c r="A766" s="4">
        <v>765</v>
      </c>
      <c r="B766" s="33" t="s">
        <v>1595</v>
      </c>
      <c r="C766" s="34"/>
      <c r="D766" s="34" t="s">
        <v>17</v>
      </c>
      <c r="E766" s="34" t="s">
        <v>295</v>
      </c>
      <c r="F766" s="34" t="s">
        <v>337</v>
      </c>
      <c r="G766" s="35" t="s">
        <v>1596</v>
      </c>
      <c r="H766" s="35" t="s">
        <v>1481</v>
      </c>
      <c r="I766" s="35" t="s">
        <v>1482</v>
      </c>
    </row>
    <row r="767" s="1" customFormat="1" ht="388.5" spans="1:9">
      <c r="A767" s="4">
        <v>766</v>
      </c>
      <c r="B767" s="33" t="s">
        <v>1597</v>
      </c>
      <c r="C767" s="34"/>
      <c r="D767" s="34" t="s">
        <v>17</v>
      </c>
      <c r="E767" s="34" t="s">
        <v>295</v>
      </c>
      <c r="F767" s="34" t="s">
        <v>337</v>
      </c>
      <c r="G767" s="35" t="s">
        <v>1598</v>
      </c>
      <c r="H767" s="35" t="s">
        <v>1481</v>
      </c>
      <c r="I767" s="35" t="s">
        <v>1482</v>
      </c>
    </row>
    <row r="768" s="1" customFormat="1" ht="388.5" spans="1:9">
      <c r="A768" s="4">
        <v>767</v>
      </c>
      <c r="B768" s="33" t="s">
        <v>1599</v>
      </c>
      <c r="C768" s="34"/>
      <c r="D768" s="34" t="s">
        <v>17</v>
      </c>
      <c r="E768" s="34" t="s">
        <v>295</v>
      </c>
      <c r="F768" s="34" t="s">
        <v>337</v>
      </c>
      <c r="G768" s="35" t="s">
        <v>1600</v>
      </c>
      <c r="H768" s="35" t="s">
        <v>1481</v>
      </c>
      <c r="I768" s="35" t="s">
        <v>1482</v>
      </c>
    </row>
    <row r="769" s="1" customFormat="1" ht="388.5" spans="1:9">
      <c r="A769" s="4">
        <v>768</v>
      </c>
      <c r="B769" s="33" t="s">
        <v>1601</v>
      </c>
      <c r="C769" s="34"/>
      <c r="D769" s="34" t="s">
        <v>17</v>
      </c>
      <c r="E769" s="34" t="s">
        <v>295</v>
      </c>
      <c r="F769" s="34" t="s">
        <v>337</v>
      </c>
      <c r="G769" s="35" t="s">
        <v>1602</v>
      </c>
      <c r="H769" s="35" t="s">
        <v>1481</v>
      </c>
      <c r="I769" s="35" t="s">
        <v>1482</v>
      </c>
    </row>
    <row r="770" s="1" customFormat="1" ht="388.5" spans="1:9">
      <c r="A770" s="4">
        <v>769</v>
      </c>
      <c r="B770" s="33" t="s">
        <v>1603</v>
      </c>
      <c r="C770" s="34"/>
      <c r="D770" s="34" t="s">
        <v>17</v>
      </c>
      <c r="E770" s="34" t="s">
        <v>295</v>
      </c>
      <c r="F770" s="34" t="s">
        <v>337</v>
      </c>
      <c r="G770" s="35" t="s">
        <v>1604</v>
      </c>
      <c r="H770" s="35" t="s">
        <v>1481</v>
      </c>
      <c r="I770" s="35" t="s">
        <v>1482</v>
      </c>
    </row>
    <row r="771" s="1" customFormat="1" ht="388.5" spans="1:9">
      <c r="A771" s="4">
        <v>770</v>
      </c>
      <c r="B771" s="33" t="s">
        <v>1605</v>
      </c>
      <c r="C771" s="34"/>
      <c r="D771" s="34" t="s">
        <v>17</v>
      </c>
      <c r="E771" s="34" t="s">
        <v>295</v>
      </c>
      <c r="F771" s="34" t="s">
        <v>337</v>
      </c>
      <c r="G771" s="35" t="s">
        <v>1606</v>
      </c>
      <c r="H771" s="35" t="s">
        <v>1481</v>
      </c>
      <c r="I771" s="35" t="s">
        <v>1482</v>
      </c>
    </row>
    <row r="772" s="1" customFormat="1" ht="388.5" spans="1:9">
      <c r="A772" s="4">
        <v>771</v>
      </c>
      <c r="B772" s="33" t="s">
        <v>1607</v>
      </c>
      <c r="C772" s="34"/>
      <c r="D772" s="34" t="s">
        <v>17</v>
      </c>
      <c r="E772" s="34" t="s">
        <v>295</v>
      </c>
      <c r="F772" s="34" t="s">
        <v>337</v>
      </c>
      <c r="G772" s="35" t="s">
        <v>1608</v>
      </c>
      <c r="H772" s="35" t="s">
        <v>1481</v>
      </c>
      <c r="I772" s="35" t="s">
        <v>1482</v>
      </c>
    </row>
    <row r="773" s="1" customFormat="1" ht="388.5" spans="1:9">
      <c r="A773" s="4">
        <v>772</v>
      </c>
      <c r="B773" s="33" t="s">
        <v>1609</v>
      </c>
      <c r="C773" s="34"/>
      <c r="D773" s="34" t="s">
        <v>17</v>
      </c>
      <c r="E773" s="34" t="s">
        <v>295</v>
      </c>
      <c r="F773" s="34" t="s">
        <v>337</v>
      </c>
      <c r="G773" s="35" t="s">
        <v>1610</v>
      </c>
      <c r="H773" s="35" t="s">
        <v>1481</v>
      </c>
      <c r="I773" s="35" t="s">
        <v>1482</v>
      </c>
    </row>
    <row r="774" s="1" customFormat="1" ht="388.5" spans="1:9">
      <c r="A774" s="4">
        <v>773</v>
      </c>
      <c r="B774" s="33" t="s">
        <v>1611</v>
      </c>
      <c r="C774" s="34"/>
      <c r="D774" s="34" t="s">
        <v>17</v>
      </c>
      <c r="E774" s="34" t="s">
        <v>295</v>
      </c>
      <c r="F774" s="34" t="s">
        <v>337</v>
      </c>
      <c r="G774" s="35" t="s">
        <v>1612</v>
      </c>
      <c r="H774" s="35" t="s">
        <v>1481</v>
      </c>
      <c r="I774" s="35" t="s">
        <v>1482</v>
      </c>
    </row>
    <row r="775" s="1" customFormat="1" ht="388.5" spans="1:9">
      <c r="A775" s="4">
        <v>774</v>
      </c>
      <c r="B775" s="33" t="s">
        <v>1613</v>
      </c>
      <c r="C775" s="34"/>
      <c r="D775" s="34" t="s">
        <v>17</v>
      </c>
      <c r="E775" s="34" t="s">
        <v>295</v>
      </c>
      <c r="F775" s="34" t="s">
        <v>337</v>
      </c>
      <c r="G775" s="35" t="s">
        <v>1614</v>
      </c>
      <c r="H775" s="35" t="s">
        <v>1481</v>
      </c>
      <c r="I775" s="35" t="s">
        <v>1482</v>
      </c>
    </row>
    <row r="776" s="1" customFormat="1" ht="388.5" spans="1:9">
      <c r="A776" s="4">
        <v>775</v>
      </c>
      <c r="B776" s="33" t="s">
        <v>1615</v>
      </c>
      <c r="C776" s="34"/>
      <c r="D776" s="34" t="s">
        <v>17</v>
      </c>
      <c r="E776" s="34" t="s">
        <v>295</v>
      </c>
      <c r="F776" s="34" t="s">
        <v>337</v>
      </c>
      <c r="G776" s="35" t="s">
        <v>1616</v>
      </c>
      <c r="H776" s="35" t="s">
        <v>1481</v>
      </c>
      <c r="I776" s="35" t="s">
        <v>1482</v>
      </c>
    </row>
    <row r="777" s="1" customFormat="1" ht="388.5" spans="1:9">
      <c r="A777" s="4">
        <v>776</v>
      </c>
      <c r="B777" s="33" t="s">
        <v>1617</v>
      </c>
      <c r="C777" s="34"/>
      <c r="D777" s="34" t="s">
        <v>17</v>
      </c>
      <c r="E777" s="34" t="s">
        <v>295</v>
      </c>
      <c r="F777" s="34" t="s">
        <v>337</v>
      </c>
      <c r="G777" s="35" t="s">
        <v>1616</v>
      </c>
      <c r="H777" s="35" t="s">
        <v>1481</v>
      </c>
      <c r="I777" s="35" t="s">
        <v>1482</v>
      </c>
    </row>
    <row r="778" s="1" customFormat="1" ht="388.5" spans="1:9">
      <c r="A778" s="4">
        <v>777</v>
      </c>
      <c r="B778" s="33" t="s">
        <v>1618</v>
      </c>
      <c r="C778" s="34"/>
      <c r="D778" s="34" t="s">
        <v>17</v>
      </c>
      <c r="E778" s="34" t="s">
        <v>295</v>
      </c>
      <c r="F778" s="34" t="s">
        <v>337</v>
      </c>
      <c r="G778" s="35" t="s">
        <v>1619</v>
      </c>
      <c r="H778" s="35" t="s">
        <v>1481</v>
      </c>
      <c r="I778" s="35" t="s">
        <v>1482</v>
      </c>
    </row>
    <row r="779" s="1" customFormat="1" ht="388.5" spans="1:9">
      <c r="A779" s="4">
        <v>778</v>
      </c>
      <c r="B779" s="33" t="s">
        <v>1620</v>
      </c>
      <c r="C779" s="34"/>
      <c r="D779" s="34" t="s">
        <v>17</v>
      </c>
      <c r="E779" s="34" t="s">
        <v>295</v>
      </c>
      <c r="F779" s="34" t="s">
        <v>337</v>
      </c>
      <c r="G779" s="35" t="s">
        <v>1621</v>
      </c>
      <c r="H779" s="35" t="s">
        <v>1481</v>
      </c>
      <c r="I779" s="35" t="s">
        <v>1482</v>
      </c>
    </row>
    <row r="780" s="1" customFormat="1" ht="388.5" spans="1:9">
      <c r="A780" s="4">
        <v>779</v>
      </c>
      <c r="B780" s="33" t="s">
        <v>1622</v>
      </c>
      <c r="C780" s="34"/>
      <c r="D780" s="34" t="s">
        <v>17</v>
      </c>
      <c r="E780" s="34" t="s">
        <v>295</v>
      </c>
      <c r="F780" s="34" t="s">
        <v>337</v>
      </c>
      <c r="G780" s="35" t="s">
        <v>1623</v>
      </c>
      <c r="H780" s="35" t="s">
        <v>1481</v>
      </c>
      <c r="I780" s="35" t="s">
        <v>1482</v>
      </c>
    </row>
    <row r="781" s="1" customFormat="1" ht="388.5" spans="1:9">
      <c r="A781" s="4">
        <v>780</v>
      </c>
      <c r="B781" s="33" t="s">
        <v>1624</v>
      </c>
      <c r="C781" s="34"/>
      <c r="D781" s="34" t="s">
        <v>17</v>
      </c>
      <c r="E781" s="34" t="s">
        <v>295</v>
      </c>
      <c r="F781" s="34" t="s">
        <v>337</v>
      </c>
      <c r="G781" s="35" t="s">
        <v>1625</v>
      </c>
      <c r="H781" s="35" t="s">
        <v>1481</v>
      </c>
      <c r="I781" s="35" t="s">
        <v>1482</v>
      </c>
    </row>
    <row r="782" s="1" customFormat="1" ht="388.5" spans="1:9">
      <c r="A782" s="4">
        <v>781</v>
      </c>
      <c r="B782" s="33" t="s">
        <v>1626</v>
      </c>
      <c r="C782" s="34"/>
      <c r="D782" s="34" t="s">
        <v>17</v>
      </c>
      <c r="E782" s="34" t="s">
        <v>295</v>
      </c>
      <c r="F782" s="34" t="s">
        <v>337</v>
      </c>
      <c r="G782" s="35" t="s">
        <v>1627</v>
      </c>
      <c r="H782" s="35" t="s">
        <v>1481</v>
      </c>
      <c r="I782" s="35" t="s">
        <v>1482</v>
      </c>
    </row>
    <row r="783" s="1" customFormat="1" ht="388.5" spans="1:9">
      <c r="A783" s="4">
        <v>782</v>
      </c>
      <c r="B783" s="33" t="s">
        <v>1628</v>
      </c>
      <c r="C783" s="34"/>
      <c r="D783" s="34" t="s">
        <v>17</v>
      </c>
      <c r="E783" s="34" t="s">
        <v>295</v>
      </c>
      <c r="F783" s="34" t="s">
        <v>337</v>
      </c>
      <c r="G783" s="35" t="s">
        <v>1629</v>
      </c>
      <c r="H783" s="35" t="s">
        <v>1481</v>
      </c>
      <c r="I783" s="35" t="s">
        <v>1482</v>
      </c>
    </row>
    <row r="784" s="1" customFormat="1" ht="388.5" spans="1:9">
      <c r="A784" s="4">
        <v>783</v>
      </c>
      <c r="B784" s="33" t="s">
        <v>1630</v>
      </c>
      <c r="C784" s="34"/>
      <c r="D784" s="34" t="s">
        <v>17</v>
      </c>
      <c r="E784" s="34" t="s">
        <v>295</v>
      </c>
      <c r="F784" s="34" t="s">
        <v>337</v>
      </c>
      <c r="G784" s="35" t="s">
        <v>1631</v>
      </c>
      <c r="H784" s="35" t="s">
        <v>1481</v>
      </c>
      <c r="I784" s="35" t="s">
        <v>1482</v>
      </c>
    </row>
    <row r="785" s="1" customFormat="1" ht="409.5" spans="1:9">
      <c r="A785" s="4">
        <v>784</v>
      </c>
      <c r="B785" s="33" t="s">
        <v>1632</v>
      </c>
      <c r="C785" s="34"/>
      <c r="D785" s="34" t="s">
        <v>17</v>
      </c>
      <c r="E785" s="34" t="s">
        <v>295</v>
      </c>
      <c r="F785" s="34" t="s">
        <v>337</v>
      </c>
      <c r="G785" s="35" t="s">
        <v>1633</v>
      </c>
      <c r="H785" s="35" t="s">
        <v>1481</v>
      </c>
      <c r="I785" s="35" t="s">
        <v>1482</v>
      </c>
    </row>
    <row r="786" s="1" customFormat="1" ht="388.5" spans="1:9">
      <c r="A786" s="4">
        <v>785</v>
      </c>
      <c r="B786" s="33" t="s">
        <v>1634</v>
      </c>
      <c r="C786" s="34"/>
      <c r="D786" s="34" t="s">
        <v>17</v>
      </c>
      <c r="E786" s="34" t="s">
        <v>295</v>
      </c>
      <c r="F786" s="34" t="s">
        <v>337</v>
      </c>
      <c r="G786" s="35" t="s">
        <v>1635</v>
      </c>
      <c r="H786" s="35" t="s">
        <v>1481</v>
      </c>
      <c r="I786" s="35" t="s">
        <v>1482</v>
      </c>
    </row>
    <row r="787" s="1" customFormat="1" ht="388.5" spans="1:9">
      <c r="A787" s="4">
        <v>786</v>
      </c>
      <c r="B787" s="33" t="s">
        <v>1636</v>
      </c>
      <c r="C787" s="34"/>
      <c r="D787" s="34" t="s">
        <v>17</v>
      </c>
      <c r="E787" s="34" t="s">
        <v>295</v>
      </c>
      <c r="F787" s="34" t="s">
        <v>337</v>
      </c>
      <c r="G787" s="35" t="s">
        <v>1637</v>
      </c>
      <c r="H787" s="35" t="s">
        <v>1481</v>
      </c>
      <c r="I787" s="35" t="s">
        <v>1482</v>
      </c>
    </row>
    <row r="788" s="1" customFormat="1" ht="388.5" spans="1:9">
      <c r="A788" s="4">
        <v>787</v>
      </c>
      <c r="B788" s="33" t="s">
        <v>1638</v>
      </c>
      <c r="C788" s="34"/>
      <c r="D788" s="34" t="s">
        <v>17</v>
      </c>
      <c r="E788" s="34" t="s">
        <v>295</v>
      </c>
      <c r="F788" s="34" t="s">
        <v>337</v>
      </c>
      <c r="G788" s="35" t="s">
        <v>1639</v>
      </c>
      <c r="H788" s="35" t="s">
        <v>1481</v>
      </c>
      <c r="I788" s="35" t="s">
        <v>1482</v>
      </c>
    </row>
    <row r="789" s="1" customFormat="1" ht="388.5" spans="1:9">
      <c r="A789" s="4">
        <v>788</v>
      </c>
      <c r="B789" s="33" t="s">
        <v>1640</v>
      </c>
      <c r="C789" s="34"/>
      <c r="D789" s="34" t="s">
        <v>17</v>
      </c>
      <c r="E789" s="34" t="s">
        <v>295</v>
      </c>
      <c r="F789" s="34" t="s">
        <v>337</v>
      </c>
      <c r="G789" s="35" t="s">
        <v>1641</v>
      </c>
      <c r="H789" s="35" t="s">
        <v>1481</v>
      </c>
      <c r="I789" s="35" t="s">
        <v>1482</v>
      </c>
    </row>
    <row r="790" s="1" customFormat="1" ht="388.5" spans="1:9">
      <c r="A790" s="4">
        <v>789</v>
      </c>
      <c r="B790" s="33" t="s">
        <v>1642</v>
      </c>
      <c r="C790" s="34"/>
      <c r="D790" s="34" t="s">
        <v>17</v>
      </c>
      <c r="E790" s="34" t="s">
        <v>295</v>
      </c>
      <c r="F790" s="34" t="s">
        <v>337</v>
      </c>
      <c r="G790" s="35" t="s">
        <v>1643</v>
      </c>
      <c r="H790" s="35" t="s">
        <v>1481</v>
      </c>
      <c r="I790" s="35" t="s">
        <v>1482</v>
      </c>
    </row>
    <row r="791" s="1" customFormat="1" ht="388.5" spans="1:9">
      <c r="A791" s="4">
        <v>790</v>
      </c>
      <c r="B791" s="33" t="s">
        <v>1644</v>
      </c>
      <c r="C791" s="34"/>
      <c r="D791" s="34" t="s">
        <v>17</v>
      </c>
      <c r="E791" s="34" t="s">
        <v>295</v>
      </c>
      <c r="F791" s="34" t="s">
        <v>337</v>
      </c>
      <c r="G791" s="35" t="s">
        <v>1645</v>
      </c>
      <c r="H791" s="35" t="s">
        <v>1481</v>
      </c>
      <c r="I791" s="35" t="s">
        <v>1482</v>
      </c>
    </row>
    <row r="792" s="1" customFormat="1" ht="388.5" spans="1:9">
      <c r="A792" s="4">
        <v>791</v>
      </c>
      <c r="B792" s="33" t="s">
        <v>1646</v>
      </c>
      <c r="C792" s="34"/>
      <c r="D792" s="34" t="s">
        <v>17</v>
      </c>
      <c r="E792" s="34" t="s">
        <v>295</v>
      </c>
      <c r="F792" s="34" t="s">
        <v>337</v>
      </c>
      <c r="G792" s="35" t="s">
        <v>1647</v>
      </c>
      <c r="H792" s="35" t="s">
        <v>1481</v>
      </c>
      <c r="I792" s="35" t="s">
        <v>1482</v>
      </c>
    </row>
    <row r="793" s="1" customFormat="1" ht="388.5" spans="1:9">
      <c r="A793" s="4">
        <v>792</v>
      </c>
      <c r="B793" s="33" t="s">
        <v>1648</v>
      </c>
      <c r="C793" s="34"/>
      <c r="D793" s="34" t="s">
        <v>17</v>
      </c>
      <c r="E793" s="34" t="s">
        <v>295</v>
      </c>
      <c r="F793" s="34" t="s">
        <v>337</v>
      </c>
      <c r="G793" s="35" t="s">
        <v>1649</v>
      </c>
      <c r="H793" s="35" t="s">
        <v>1481</v>
      </c>
      <c r="I793" s="35" t="s">
        <v>1482</v>
      </c>
    </row>
    <row r="794" s="1" customFormat="1" ht="388.5" spans="1:9">
      <c r="A794" s="4">
        <v>793</v>
      </c>
      <c r="B794" s="33" t="s">
        <v>1650</v>
      </c>
      <c r="C794" s="34"/>
      <c r="D794" s="34" t="s">
        <v>17</v>
      </c>
      <c r="E794" s="34" t="s">
        <v>295</v>
      </c>
      <c r="F794" s="34" t="s">
        <v>337</v>
      </c>
      <c r="G794" s="35" t="s">
        <v>1651</v>
      </c>
      <c r="H794" s="35" t="s">
        <v>1481</v>
      </c>
      <c r="I794" s="35" t="s">
        <v>1482</v>
      </c>
    </row>
    <row r="795" s="1" customFormat="1" ht="388.5" spans="1:9">
      <c r="A795" s="4">
        <v>794</v>
      </c>
      <c r="B795" s="33" t="s">
        <v>1652</v>
      </c>
      <c r="C795" s="34"/>
      <c r="D795" s="34" t="s">
        <v>17</v>
      </c>
      <c r="E795" s="34" t="s">
        <v>295</v>
      </c>
      <c r="F795" s="34" t="s">
        <v>337</v>
      </c>
      <c r="G795" s="35" t="s">
        <v>1653</v>
      </c>
      <c r="H795" s="35" t="s">
        <v>1481</v>
      </c>
      <c r="I795" s="35" t="s">
        <v>1482</v>
      </c>
    </row>
    <row r="796" s="1" customFormat="1" ht="388.5" spans="1:9">
      <c r="A796" s="4">
        <v>795</v>
      </c>
      <c r="B796" s="33" t="s">
        <v>1654</v>
      </c>
      <c r="C796" s="34"/>
      <c r="D796" s="34" t="s">
        <v>17</v>
      </c>
      <c r="E796" s="34" t="s">
        <v>295</v>
      </c>
      <c r="F796" s="34" t="s">
        <v>337</v>
      </c>
      <c r="G796" s="35" t="s">
        <v>1655</v>
      </c>
      <c r="H796" s="35" t="s">
        <v>1481</v>
      </c>
      <c r="I796" s="35" t="s">
        <v>1482</v>
      </c>
    </row>
    <row r="797" s="1" customFormat="1" ht="388.5" spans="1:9">
      <c r="A797" s="4">
        <v>796</v>
      </c>
      <c r="B797" s="33" t="s">
        <v>1656</v>
      </c>
      <c r="C797" s="34"/>
      <c r="D797" s="34" t="s">
        <v>17</v>
      </c>
      <c r="E797" s="34" t="s">
        <v>295</v>
      </c>
      <c r="F797" s="34" t="s">
        <v>337</v>
      </c>
      <c r="G797" s="35" t="s">
        <v>1657</v>
      </c>
      <c r="H797" s="35" t="s">
        <v>1481</v>
      </c>
      <c r="I797" s="35" t="s">
        <v>1482</v>
      </c>
    </row>
    <row r="798" s="1" customFormat="1" ht="388.5" spans="1:9">
      <c r="A798" s="4">
        <v>797</v>
      </c>
      <c r="B798" s="33" t="s">
        <v>1658</v>
      </c>
      <c r="C798" s="34"/>
      <c r="D798" s="34" t="s">
        <v>17</v>
      </c>
      <c r="E798" s="34" t="s">
        <v>295</v>
      </c>
      <c r="F798" s="34" t="s">
        <v>337</v>
      </c>
      <c r="G798" s="35" t="s">
        <v>1659</v>
      </c>
      <c r="H798" s="35" t="s">
        <v>1481</v>
      </c>
      <c r="I798" s="35" t="s">
        <v>1482</v>
      </c>
    </row>
    <row r="799" s="1" customFormat="1" ht="388.5" spans="1:9">
      <c r="A799" s="4">
        <v>798</v>
      </c>
      <c r="B799" s="33" t="s">
        <v>1660</v>
      </c>
      <c r="C799" s="34"/>
      <c r="D799" s="34" t="s">
        <v>17</v>
      </c>
      <c r="E799" s="34" t="s">
        <v>295</v>
      </c>
      <c r="F799" s="34" t="s">
        <v>337</v>
      </c>
      <c r="G799" s="35" t="s">
        <v>1659</v>
      </c>
      <c r="H799" s="35" t="s">
        <v>1481</v>
      </c>
      <c r="I799" s="35" t="s">
        <v>1482</v>
      </c>
    </row>
    <row r="800" s="1" customFormat="1" ht="388.5" spans="1:9">
      <c r="A800" s="4">
        <v>799</v>
      </c>
      <c r="B800" s="33" t="s">
        <v>1661</v>
      </c>
      <c r="C800" s="34"/>
      <c r="D800" s="34" t="s">
        <v>17</v>
      </c>
      <c r="E800" s="34" t="s">
        <v>295</v>
      </c>
      <c r="F800" s="34" t="s">
        <v>337</v>
      </c>
      <c r="G800" s="35" t="s">
        <v>1662</v>
      </c>
      <c r="H800" s="35" t="s">
        <v>1481</v>
      </c>
      <c r="I800" s="35" t="s">
        <v>1482</v>
      </c>
    </row>
    <row r="801" s="1" customFormat="1" ht="409.5" spans="1:9">
      <c r="A801" s="4">
        <v>800</v>
      </c>
      <c r="B801" s="33" t="s">
        <v>1663</v>
      </c>
      <c r="C801" s="34"/>
      <c r="D801" s="34" t="s">
        <v>17</v>
      </c>
      <c r="E801" s="34" t="s">
        <v>295</v>
      </c>
      <c r="F801" s="34" t="s">
        <v>337</v>
      </c>
      <c r="G801" s="35" t="s">
        <v>1664</v>
      </c>
      <c r="H801" s="35" t="s">
        <v>1481</v>
      </c>
      <c r="I801" s="35" t="s">
        <v>1482</v>
      </c>
    </row>
    <row r="802" s="1" customFormat="1" ht="388.5" spans="1:9">
      <c r="A802" s="4">
        <v>801</v>
      </c>
      <c r="B802" s="33" t="s">
        <v>1665</v>
      </c>
      <c r="C802" s="34"/>
      <c r="D802" s="34" t="s">
        <v>17</v>
      </c>
      <c r="E802" s="34" t="s">
        <v>295</v>
      </c>
      <c r="F802" s="34" t="s">
        <v>337</v>
      </c>
      <c r="G802" s="35" t="s">
        <v>1666</v>
      </c>
      <c r="H802" s="35" t="s">
        <v>1481</v>
      </c>
      <c r="I802" s="35" t="s">
        <v>1482</v>
      </c>
    </row>
    <row r="803" s="1" customFormat="1" ht="388.5" spans="1:9">
      <c r="A803" s="4">
        <v>802</v>
      </c>
      <c r="B803" s="33" t="s">
        <v>1667</v>
      </c>
      <c r="C803" s="34"/>
      <c r="D803" s="34" t="s">
        <v>17</v>
      </c>
      <c r="E803" s="34" t="s">
        <v>295</v>
      </c>
      <c r="F803" s="34" t="s">
        <v>337</v>
      </c>
      <c r="G803" s="35" t="s">
        <v>1668</v>
      </c>
      <c r="H803" s="35" t="s">
        <v>1481</v>
      </c>
      <c r="I803" s="35" t="s">
        <v>1482</v>
      </c>
    </row>
    <row r="804" s="1" customFormat="1" ht="388.5" spans="1:9">
      <c r="A804" s="4">
        <v>803</v>
      </c>
      <c r="B804" s="33" t="s">
        <v>1669</v>
      </c>
      <c r="C804" s="34"/>
      <c r="D804" s="34" t="s">
        <v>17</v>
      </c>
      <c r="E804" s="34" t="s">
        <v>295</v>
      </c>
      <c r="F804" s="34" t="s">
        <v>337</v>
      </c>
      <c r="G804" s="35" t="s">
        <v>1670</v>
      </c>
      <c r="H804" s="35" t="s">
        <v>1481</v>
      </c>
      <c r="I804" s="35" t="s">
        <v>1482</v>
      </c>
    </row>
    <row r="805" s="1" customFormat="1" ht="388.5" spans="1:9">
      <c r="A805" s="4">
        <v>804</v>
      </c>
      <c r="B805" s="33" t="s">
        <v>1671</v>
      </c>
      <c r="C805" s="34"/>
      <c r="D805" s="34" t="s">
        <v>17</v>
      </c>
      <c r="E805" s="34" t="s">
        <v>295</v>
      </c>
      <c r="F805" s="34" t="s">
        <v>337</v>
      </c>
      <c r="G805" s="35" t="s">
        <v>1672</v>
      </c>
      <c r="H805" s="35" t="s">
        <v>1481</v>
      </c>
      <c r="I805" s="35" t="s">
        <v>1482</v>
      </c>
    </row>
    <row r="806" s="1" customFormat="1" ht="388.5" spans="1:9">
      <c r="A806" s="4">
        <v>805</v>
      </c>
      <c r="B806" s="33" t="s">
        <v>1673</v>
      </c>
      <c r="C806" s="34"/>
      <c r="D806" s="34" t="s">
        <v>17</v>
      </c>
      <c r="E806" s="34" t="s">
        <v>295</v>
      </c>
      <c r="F806" s="34" t="s">
        <v>337</v>
      </c>
      <c r="G806" s="35" t="s">
        <v>1674</v>
      </c>
      <c r="H806" s="35" t="s">
        <v>1481</v>
      </c>
      <c r="I806" s="35" t="s">
        <v>1482</v>
      </c>
    </row>
    <row r="807" s="1" customFormat="1" ht="388.5" spans="1:9">
      <c r="A807" s="4">
        <v>806</v>
      </c>
      <c r="B807" s="33" t="s">
        <v>1675</v>
      </c>
      <c r="C807" s="34"/>
      <c r="D807" s="34" t="s">
        <v>17</v>
      </c>
      <c r="E807" s="34" t="s">
        <v>295</v>
      </c>
      <c r="F807" s="34" t="s">
        <v>337</v>
      </c>
      <c r="G807" s="35" t="s">
        <v>1676</v>
      </c>
      <c r="H807" s="35" t="s">
        <v>1481</v>
      </c>
      <c r="I807" s="35" t="s">
        <v>1482</v>
      </c>
    </row>
    <row r="808" s="1" customFormat="1" ht="388.5" spans="1:9">
      <c r="A808" s="4">
        <v>807</v>
      </c>
      <c r="B808" s="33" t="s">
        <v>1677</v>
      </c>
      <c r="C808" s="34"/>
      <c r="D808" s="34" t="s">
        <v>17</v>
      </c>
      <c r="E808" s="34" t="s">
        <v>295</v>
      </c>
      <c r="F808" s="34" t="s">
        <v>337</v>
      </c>
      <c r="G808" s="35" t="s">
        <v>1678</v>
      </c>
      <c r="H808" s="35" t="s">
        <v>1481</v>
      </c>
      <c r="I808" s="35" t="s">
        <v>1482</v>
      </c>
    </row>
    <row r="809" s="1" customFormat="1" ht="388.5" spans="1:9">
      <c r="A809" s="4">
        <v>808</v>
      </c>
      <c r="B809" s="33" t="s">
        <v>1679</v>
      </c>
      <c r="C809" s="34"/>
      <c r="D809" s="34" t="s">
        <v>17</v>
      </c>
      <c r="E809" s="34" t="s">
        <v>295</v>
      </c>
      <c r="F809" s="34" t="s">
        <v>337</v>
      </c>
      <c r="G809" s="35" t="s">
        <v>1680</v>
      </c>
      <c r="H809" s="35" t="s">
        <v>1481</v>
      </c>
      <c r="I809" s="35" t="s">
        <v>1482</v>
      </c>
    </row>
    <row r="810" s="1" customFormat="1" ht="388.5" spans="1:9">
      <c r="A810" s="4">
        <v>809</v>
      </c>
      <c r="B810" s="33" t="s">
        <v>1681</v>
      </c>
      <c r="C810" s="34"/>
      <c r="D810" s="34" t="s">
        <v>17</v>
      </c>
      <c r="E810" s="34" t="s">
        <v>295</v>
      </c>
      <c r="F810" s="34" t="s">
        <v>337</v>
      </c>
      <c r="G810" s="35" t="s">
        <v>1682</v>
      </c>
      <c r="H810" s="35" t="s">
        <v>1481</v>
      </c>
      <c r="I810" s="35" t="s">
        <v>1482</v>
      </c>
    </row>
    <row r="811" s="1" customFormat="1" ht="388.5" spans="1:9">
      <c r="A811" s="4">
        <v>810</v>
      </c>
      <c r="B811" s="33" t="s">
        <v>1683</v>
      </c>
      <c r="C811" s="34"/>
      <c r="D811" s="34" t="s">
        <v>17</v>
      </c>
      <c r="E811" s="34" t="s">
        <v>295</v>
      </c>
      <c r="F811" s="34" t="s">
        <v>337</v>
      </c>
      <c r="G811" s="35" t="s">
        <v>1684</v>
      </c>
      <c r="H811" s="35" t="s">
        <v>1481</v>
      </c>
      <c r="I811" s="35" t="s">
        <v>1482</v>
      </c>
    </row>
    <row r="812" s="1" customFormat="1" ht="388.5" spans="1:9">
      <c r="A812" s="4">
        <v>811</v>
      </c>
      <c r="B812" s="33" t="s">
        <v>1685</v>
      </c>
      <c r="C812" s="34"/>
      <c r="D812" s="34" t="s">
        <v>17</v>
      </c>
      <c r="E812" s="34" t="s">
        <v>295</v>
      </c>
      <c r="F812" s="34" t="s">
        <v>337</v>
      </c>
      <c r="G812" s="35" t="s">
        <v>1686</v>
      </c>
      <c r="H812" s="35" t="s">
        <v>1481</v>
      </c>
      <c r="I812" s="35" t="s">
        <v>1482</v>
      </c>
    </row>
    <row r="813" s="1" customFormat="1" ht="388.5" spans="1:9">
      <c r="A813" s="4">
        <v>812</v>
      </c>
      <c r="B813" s="33" t="s">
        <v>1687</v>
      </c>
      <c r="C813" s="34"/>
      <c r="D813" s="34" t="s">
        <v>17</v>
      </c>
      <c r="E813" s="34" t="s">
        <v>295</v>
      </c>
      <c r="F813" s="34" t="s">
        <v>337</v>
      </c>
      <c r="G813" s="35" t="s">
        <v>1688</v>
      </c>
      <c r="H813" s="35" t="s">
        <v>1481</v>
      </c>
      <c r="I813" s="35" t="s">
        <v>1482</v>
      </c>
    </row>
    <row r="814" s="1" customFormat="1" ht="388.5" spans="1:9">
      <c r="A814" s="4">
        <v>813</v>
      </c>
      <c r="B814" s="33" t="s">
        <v>1689</v>
      </c>
      <c r="C814" s="34"/>
      <c r="D814" s="34" t="s">
        <v>17</v>
      </c>
      <c r="E814" s="34" t="s">
        <v>295</v>
      </c>
      <c r="F814" s="34" t="s">
        <v>337</v>
      </c>
      <c r="G814" s="35" t="s">
        <v>1690</v>
      </c>
      <c r="H814" s="35" t="s">
        <v>1481</v>
      </c>
      <c r="I814" s="35" t="s">
        <v>1482</v>
      </c>
    </row>
    <row r="815" s="1" customFormat="1" ht="388.5" spans="1:9">
      <c r="A815" s="4">
        <v>814</v>
      </c>
      <c r="B815" s="33" t="s">
        <v>1691</v>
      </c>
      <c r="C815" s="34"/>
      <c r="D815" s="34" t="s">
        <v>17</v>
      </c>
      <c r="E815" s="34" t="s">
        <v>295</v>
      </c>
      <c r="F815" s="34" t="s">
        <v>337</v>
      </c>
      <c r="G815" s="35" t="s">
        <v>1692</v>
      </c>
      <c r="H815" s="35" t="s">
        <v>1481</v>
      </c>
      <c r="I815" s="35" t="s">
        <v>1482</v>
      </c>
    </row>
    <row r="816" s="1" customFormat="1" ht="388.5" spans="1:9">
      <c r="A816" s="4">
        <v>815</v>
      </c>
      <c r="B816" s="33" t="s">
        <v>1693</v>
      </c>
      <c r="C816" s="34"/>
      <c r="D816" s="34" t="s">
        <v>17</v>
      </c>
      <c r="E816" s="34" t="s">
        <v>295</v>
      </c>
      <c r="F816" s="34" t="s">
        <v>337</v>
      </c>
      <c r="G816" s="35" t="s">
        <v>1694</v>
      </c>
      <c r="H816" s="35" t="s">
        <v>1481</v>
      </c>
      <c r="I816" s="35" t="s">
        <v>1482</v>
      </c>
    </row>
    <row r="817" s="1" customFormat="1" ht="388.5" spans="1:9">
      <c r="A817" s="4">
        <v>816</v>
      </c>
      <c r="B817" s="33" t="s">
        <v>1695</v>
      </c>
      <c r="C817" s="34"/>
      <c r="D817" s="34" t="s">
        <v>17</v>
      </c>
      <c r="E817" s="34" t="s">
        <v>295</v>
      </c>
      <c r="F817" s="34" t="s">
        <v>337</v>
      </c>
      <c r="G817" s="35" t="s">
        <v>1696</v>
      </c>
      <c r="H817" s="35" t="s">
        <v>1481</v>
      </c>
      <c r="I817" s="35" t="s">
        <v>1482</v>
      </c>
    </row>
    <row r="818" s="1" customFormat="1" ht="388.5" spans="1:9">
      <c r="A818" s="4">
        <v>817</v>
      </c>
      <c r="B818" s="33" t="s">
        <v>1697</v>
      </c>
      <c r="C818" s="34"/>
      <c r="D818" s="34" t="s">
        <v>17</v>
      </c>
      <c r="E818" s="34" t="s">
        <v>295</v>
      </c>
      <c r="F818" s="34" t="s">
        <v>337</v>
      </c>
      <c r="G818" s="35" t="s">
        <v>1698</v>
      </c>
      <c r="H818" s="35" t="s">
        <v>1481</v>
      </c>
      <c r="I818" s="35" t="s">
        <v>1482</v>
      </c>
    </row>
    <row r="819" s="1" customFormat="1" ht="388.5" spans="1:9">
      <c r="A819" s="4">
        <v>818</v>
      </c>
      <c r="B819" s="33" t="s">
        <v>1699</v>
      </c>
      <c r="C819" s="34"/>
      <c r="D819" s="34" t="s">
        <v>17</v>
      </c>
      <c r="E819" s="34" t="s">
        <v>295</v>
      </c>
      <c r="F819" s="34" t="s">
        <v>337</v>
      </c>
      <c r="G819" s="35" t="s">
        <v>1700</v>
      </c>
      <c r="H819" s="35" t="s">
        <v>1481</v>
      </c>
      <c r="I819" s="35" t="s">
        <v>1482</v>
      </c>
    </row>
    <row r="820" s="1" customFormat="1" ht="388.5" spans="1:9">
      <c r="A820" s="4">
        <v>819</v>
      </c>
      <c r="B820" s="33" t="s">
        <v>1701</v>
      </c>
      <c r="C820" s="34"/>
      <c r="D820" s="34" t="s">
        <v>17</v>
      </c>
      <c r="E820" s="34" t="s">
        <v>295</v>
      </c>
      <c r="F820" s="34" t="s">
        <v>337</v>
      </c>
      <c r="G820" s="35" t="s">
        <v>1702</v>
      </c>
      <c r="H820" s="35" t="s">
        <v>1481</v>
      </c>
      <c r="I820" s="35" t="s">
        <v>1482</v>
      </c>
    </row>
    <row r="821" s="1" customFormat="1" ht="388.5" spans="1:9">
      <c r="A821" s="4">
        <v>820</v>
      </c>
      <c r="B821" s="33" t="s">
        <v>1703</v>
      </c>
      <c r="C821" s="34"/>
      <c r="D821" s="34" t="s">
        <v>17</v>
      </c>
      <c r="E821" s="34" t="s">
        <v>295</v>
      </c>
      <c r="F821" s="34" t="s">
        <v>337</v>
      </c>
      <c r="G821" s="35" t="s">
        <v>1704</v>
      </c>
      <c r="H821" s="35" t="s">
        <v>1481</v>
      </c>
      <c r="I821" s="35" t="s">
        <v>1482</v>
      </c>
    </row>
    <row r="822" s="1" customFormat="1" ht="388.5" spans="1:9">
      <c r="A822" s="4">
        <v>821</v>
      </c>
      <c r="B822" s="33" t="s">
        <v>1705</v>
      </c>
      <c r="C822" s="34"/>
      <c r="D822" s="34" t="s">
        <v>17</v>
      </c>
      <c r="E822" s="34" t="s">
        <v>295</v>
      </c>
      <c r="F822" s="34" t="s">
        <v>337</v>
      </c>
      <c r="G822" s="35" t="s">
        <v>1706</v>
      </c>
      <c r="H822" s="35" t="s">
        <v>1481</v>
      </c>
      <c r="I822" s="35" t="s">
        <v>1482</v>
      </c>
    </row>
    <row r="823" s="1" customFormat="1" ht="388.5" spans="1:9">
      <c r="A823" s="4">
        <v>822</v>
      </c>
      <c r="B823" s="33" t="s">
        <v>1707</v>
      </c>
      <c r="C823" s="34"/>
      <c r="D823" s="34" t="s">
        <v>17</v>
      </c>
      <c r="E823" s="34" t="s">
        <v>295</v>
      </c>
      <c r="F823" s="34" t="s">
        <v>337</v>
      </c>
      <c r="G823" s="35" t="s">
        <v>1708</v>
      </c>
      <c r="H823" s="35" t="s">
        <v>1481</v>
      </c>
      <c r="I823" s="35" t="s">
        <v>1482</v>
      </c>
    </row>
    <row r="824" s="1" customFormat="1" ht="388.5" spans="1:9">
      <c r="A824" s="4">
        <v>823</v>
      </c>
      <c r="B824" s="33" t="s">
        <v>1709</v>
      </c>
      <c r="C824" s="34"/>
      <c r="D824" s="34" t="s">
        <v>17</v>
      </c>
      <c r="E824" s="34" t="s">
        <v>295</v>
      </c>
      <c r="F824" s="34" t="s">
        <v>337</v>
      </c>
      <c r="G824" s="35" t="s">
        <v>1710</v>
      </c>
      <c r="H824" s="35" t="s">
        <v>1481</v>
      </c>
      <c r="I824" s="35" t="s">
        <v>1482</v>
      </c>
    </row>
    <row r="825" s="1" customFormat="1" ht="388.5" spans="1:9">
      <c r="A825" s="4">
        <v>824</v>
      </c>
      <c r="B825" s="33" t="s">
        <v>1711</v>
      </c>
      <c r="C825" s="34"/>
      <c r="D825" s="34" t="s">
        <v>17</v>
      </c>
      <c r="E825" s="34" t="s">
        <v>295</v>
      </c>
      <c r="F825" s="34" t="s">
        <v>337</v>
      </c>
      <c r="G825" s="35" t="s">
        <v>1712</v>
      </c>
      <c r="H825" s="35" t="s">
        <v>1481</v>
      </c>
      <c r="I825" s="35" t="s">
        <v>1482</v>
      </c>
    </row>
    <row r="826" s="1" customFormat="1" ht="388.5" spans="1:9">
      <c r="A826" s="4">
        <v>825</v>
      </c>
      <c r="B826" s="33" t="s">
        <v>1713</v>
      </c>
      <c r="C826" s="34"/>
      <c r="D826" s="34" t="s">
        <v>17</v>
      </c>
      <c r="E826" s="34" t="s">
        <v>295</v>
      </c>
      <c r="F826" s="34" t="s">
        <v>337</v>
      </c>
      <c r="G826" s="35" t="s">
        <v>1714</v>
      </c>
      <c r="H826" s="35" t="s">
        <v>1481</v>
      </c>
      <c r="I826" s="35" t="s">
        <v>1482</v>
      </c>
    </row>
    <row r="827" s="1" customFormat="1" ht="388.5" spans="1:9">
      <c r="A827" s="4">
        <v>826</v>
      </c>
      <c r="B827" s="33" t="s">
        <v>1715</v>
      </c>
      <c r="C827" s="34"/>
      <c r="D827" s="34" t="s">
        <v>17</v>
      </c>
      <c r="E827" s="34" t="s">
        <v>295</v>
      </c>
      <c r="F827" s="34" t="s">
        <v>337</v>
      </c>
      <c r="G827" s="35" t="s">
        <v>1716</v>
      </c>
      <c r="H827" s="35" t="s">
        <v>1481</v>
      </c>
      <c r="I827" s="35" t="s">
        <v>1482</v>
      </c>
    </row>
    <row r="828" s="1" customFormat="1" ht="388.5" spans="1:9">
      <c r="A828" s="4">
        <v>827</v>
      </c>
      <c r="B828" s="33" t="s">
        <v>1717</v>
      </c>
      <c r="C828" s="34"/>
      <c r="D828" s="34" t="s">
        <v>17</v>
      </c>
      <c r="E828" s="34" t="s">
        <v>295</v>
      </c>
      <c r="F828" s="34" t="s">
        <v>337</v>
      </c>
      <c r="G828" s="35" t="s">
        <v>1718</v>
      </c>
      <c r="H828" s="35" t="s">
        <v>1481</v>
      </c>
      <c r="I828" s="35" t="s">
        <v>1482</v>
      </c>
    </row>
    <row r="829" s="1" customFormat="1" ht="388.5" spans="1:9">
      <c r="A829" s="4">
        <v>828</v>
      </c>
      <c r="B829" s="33" t="s">
        <v>1719</v>
      </c>
      <c r="C829" s="34"/>
      <c r="D829" s="34" t="s">
        <v>17</v>
      </c>
      <c r="E829" s="34" t="s">
        <v>295</v>
      </c>
      <c r="F829" s="34" t="s">
        <v>337</v>
      </c>
      <c r="G829" s="35" t="s">
        <v>1720</v>
      </c>
      <c r="H829" s="35" t="s">
        <v>1481</v>
      </c>
      <c r="I829" s="35" t="s">
        <v>1482</v>
      </c>
    </row>
    <row r="830" s="1" customFormat="1" ht="388.5" spans="1:9">
      <c r="A830" s="4">
        <v>829</v>
      </c>
      <c r="B830" s="33" t="s">
        <v>1721</v>
      </c>
      <c r="C830" s="34"/>
      <c r="D830" s="34" t="s">
        <v>17</v>
      </c>
      <c r="E830" s="34" t="s">
        <v>295</v>
      </c>
      <c r="F830" s="34" t="s">
        <v>337</v>
      </c>
      <c r="G830" s="35" t="s">
        <v>1722</v>
      </c>
      <c r="H830" s="35" t="s">
        <v>1481</v>
      </c>
      <c r="I830" s="35" t="s">
        <v>1482</v>
      </c>
    </row>
    <row r="831" s="1" customFormat="1" ht="388.5" spans="1:9">
      <c r="A831" s="4">
        <v>830</v>
      </c>
      <c r="B831" s="33" t="s">
        <v>1723</v>
      </c>
      <c r="C831" s="34"/>
      <c r="D831" s="34" t="s">
        <v>17</v>
      </c>
      <c r="E831" s="34" t="s">
        <v>295</v>
      </c>
      <c r="F831" s="34" t="s">
        <v>337</v>
      </c>
      <c r="G831" s="35" t="s">
        <v>1722</v>
      </c>
      <c r="H831" s="35" t="s">
        <v>1481</v>
      </c>
      <c r="I831" s="35" t="s">
        <v>1482</v>
      </c>
    </row>
    <row r="832" s="1" customFormat="1" ht="388.5" spans="1:9">
      <c r="A832" s="4">
        <v>831</v>
      </c>
      <c r="B832" s="33" t="s">
        <v>1724</v>
      </c>
      <c r="C832" s="34"/>
      <c r="D832" s="34" t="s">
        <v>17</v>
      </c>
      <c r="E832" s="34" t="s">
        <v>295</v>
      </c>
      <c r="F832" s="34" t="s">
        <v>337</v>
      </c>
      <c r="G832" s="35" t="s">
        <v>1725</v>
      </c>
      <c r="H832" s="35" t="s">
        <v>1481</v>
      </c>
      <c r="I832" s="35" t="s">
        <v>1482</v>
      </c>
    </row>
    <row r="833" s="1" customFormat="1" ht="388.5" spans="1:9">
      <c r="A833" s="4">
        <v>832</v>
      </c>
      <c r="B833" s="33" t="s">
        <v>1726</v>
      </c>
      <c r="C833" s="34"/>
      <c r="D833" s="34" t="s">
        <v>17</v>
      </c>
      <c r="E833" s="34" t="s">
        <v>295</v>
      </c>
      <c r="F833" s="34" t="s">
        <v>337</v>
      </c>
      <c r="G833" s="35" t="s">
        <v>1727</v>
      </c>
      <c r="H833" s="35" t="s">
        <v>1481</v>
      </c>
      <c r="I833" s="35" t="s">
        <v>1482</v>
      </c>
    </row>
    <row r="834" s="1" customFormat="1" ht="388.5" spans="1:9">
      <c r="A834" s="4">
        <v>833</v>
      </c>
      <c r="B834" s="33" t="s">
        <v>1728</v>
      </c>
      <c r="C834" s="34"/>
      <c r="D834" s="34" t="s">
        <v>17</v>
      </c>
      <c r="E834" s="34" t="s">
        <v>295</v>
      </c>
      <c r="F834" s="34" t="s">
        <v>337</v>
      </c>
      <c r="G834" s="35" t="s">
        <v>1729</v>
      </c>
      <c r="H834" s="35" t="s">
        <v>1481</v>
      </c>
      <c r="I834" s="35" t="s">
        <v>1482</v>
      </c>
    </row>
    <row r="835" s="1" customFormat="1" ht="388.5" spans="1:9">
      <c r="A835" s="4">
        <v>834</v>
      </c>
      <c r="B835" s="33" t="s">
        <v>1730</v>
      </c>
      <c r="C835" s="34"/>
      <c r="D835" s="34" t="s">
        <v>17</v>
      </c>
      <c r="E835" s="34" t="s">
        <v>295</v>
      </c>
      <c r="F835" s="34" t="s">
        <v>337</v>
      </c>
      <c r="G835" s="35" t="s">
        <v>1731</v>
      </c>
      <c r="H835" s="35" t="s">
        <v>1481</v>
      </c>
      <c r="I835" s="35" t="s">
        <v>1482</v>
      </c>
    </row>
    <row r="836" s="1" customFormat="1" ht="388.5" spans="1:9">
      <c r="A836" s="4">
        <v>835</v>
      </c>
      <c r="B836" s="33" t="s">
        <v>1732</v>
      </c>
      <c r="C836" s="34"/>
      <c r="D836" s="34" t="s">
        <v>17</v>
      </c>
      <c r="E836" s="34" t="s">
        <v>295</v>
      </c>
      <c r="F836" s="34" t="s">
        <v>337</v>
      </c>
      <c r="G836" s="35" t="s">
        <v>1731</v>
      </c>
      <c r="H836" s="35" t="s">
        <v>1481</v>
      </c>
      <c r="I836" s="35" t="s">
        <v>1482</v>
      </c>
    </row>
    <row r="837" s="1" customFormat="1" ht="388.5" spans="1:9">
      <c r="A837" s="4">
        <v>836</v>
      </c>
      <c r="B837" s="33" t="s">
        <v>1733</v>
      </c>
      <c r="C837" s="34"/>
      <c r="D837" s="34" t="s">
        <v>17</v>
      </c>
      <c r="E837" s="34" t="s">
        <v>295</v>
      </c>
      <c r="F837" s="34" t="s">
        <v>337</v>
      </c>
      <c r="G837" s="35" t="s">
        <v>1734</v>
      </c>
      <c r="H837" s="35" t="s">
        <v>1481</v>
      </c>
      <c r="I837" s="35" t="s">
        <v>1482</v>
      </c>
    </row>
    <row r="838" s="1" customFormat="1" ht="388.5" spans="1:9">
      <c r="A838" s="4">
        <v>837</v>
      </c>
      <c r="B838" s="33" t="s">
        <v>1735</v>
      </c>
      <c r="C838" s="34"/>
      <c r="D838" s="34" t="s">
        <v>17</v>
      </c>
      <c r="E838" s="34" t="s">
        <v>295</v>
      </c>
      <c r="F838" s="34" t="s">
        <v>337</v>
      </c>
      <c r="G838" s="35" t="s">
        <v>1736</v>
      </c>
      <c r="H838" s="35" t="s">
        <v>1481</v>
      </c>
      <c r="I838" s="35" t="s">
        <v>1482</v>
      </c>
    </row>
    <row r="839" s="1" customFormat="1" ht="388.5" spans="1:9">
      <c r="A839" s="4">
        <v>838</v>
      </c>
      <c r="B839" s="33" t="s">
        <v>1737</v>
      </c>
      <c r="C839" s="34"/>
      <c r="D839" s="34" t="s">
        <v>17</v>
      </c>
      <c r="E839" s="34" t="s">
        <v>295</v>
      </c>
      <c r="F839" s="34" t="s">
        <v>337</v>
      </c>
      <c r="G839" s="35" t="s">
        <v>1738</v>
      </c>
      <c r="H839" s="35" t="s">
        <v>1481</v>
      </c>
      <c r="I839" s="35" t="s">
        <v>1482</v>
      </c>
    </row>
    <row r="840" s="1" customFormat="1" ht="388.5" spans="1:9">
      <c r="A840" s="4">
        <v>839</v>
      </c>
      <c r="B840" s="33" t="s">
        <v>1739</v>
      </c>
      <c r="C840" s="34"/>
      <c r="D840" s="34" t="s">
        <v>17</v>
      </c>
      <c r="E840" s="34" t="s">
        <v>295</v>
      </c>
      <c r="F840" s="34" t="s">
        <v>337</v>
      </c>
      <c r="G840" s="35" t="s">
        <v>1740</v>
      </c>
      <c r="H840" s="35" t="s">
        <v>1481</v>
      </c>
      <c r="I840" s="35" t="s">
        <v>1482</v>
      </c>
    </row>
    <row r="841" s="1" customFormat="1" ht="388.5" spans="1:9">
      <c r="A841" s="4">
        <v>840</v>
      </c>
      <c r="B841" s="33" t="s">
        <v>1741</v>
      </c>
      <c r="C841" s="34"/>
      <c r="D841" s="34" t="s">
        <v>17</v>
      </c>
      <c r="E841" s="34" t="s">
        <v>295</v>
      </c>
      <c r="F841" s="34" t="s">
        <v>337</v>
      </c>
      <c r="G841" s="35" t="s">
        <v>1742</v>
      </c>
      <c r="H841" s="35" t="s">
        <v>1481</v>
      </c>
      <c r="I841" s="35" t="s">
        <v>1482</v>
      </c>
    </row>
    <row r="842" s="1" customFormat="1" ht="388.5" spans="1:9">
      <c r="A842" s="4">
        <v>841</v>
      </c>
      <c r="B842" s="33" t="s">
        <v>1743</v>
      </c>
      <c r="C842" s="34"/>
      <c r="D842" s="34" t="s">
        <v>17</v>
      </c>
      <c r="E842" s="34" t="s">
        <v>295</v>
      </c>
      <c r="F842" s="34" t="s">
        <v>337</v>
      </c>
      <c r="G842" s="35" t="s">
        <v>1744</v>
      </c>
      <c r="H842" s="35" t="s">
        <v>1481</v>
      </c>
      <c r="I842" s="35" t="s">
        <v>1482</v>
      </c>
    </row>
    <row r="843" s="1" customFormat="1" ht="388.5" spans="1:9">
      <c r="A843" s="4">
        <v>842</v>
      </c>
      <c r="B843" s="33" t="s">
        <v>1745</v>
      </c>
      <c r="C843" s="34"/>
      <c r="D843" s="34" t="s">
        <v>17</v>
      </c>
      <c r="E843" s="34" t="s">
        <v>295</v>
      </c>
      <c r="F843" s="34" t="s">
        <v>337</v>
      </c>
      <c r="G843" s="35" t="s">
        <v>1746</v>
      </c>
      <c r="H843" s="35" t="s">
        <v>1481</v>
      </c>
      <c r="I843" s="35" t="s">
        <v>1482</v>
      </c>
    </row>
    <row r="844" s="1" customFormat="1" ht="388.5" spans="1:9">
      <c r="A844" s="4">
        <v>843</v>
      </c>
      <c r="B844" s="33" t="s">
        <v>1747</v>
      </c>
      <c r="C844" s="34"/>
      <c r="D844" s="34" t="s">
        <v>17</v>
      </c>
      <c r="E844" s="34" t="s">
        <v>295</v>
      </c>
      <c r="F844" s="34" t="s">
        <v>337</v>
      </c>
      <c r="G844" s="35" t="s">
        <v>1748</v>
      </c>
      <c r="H844" s="35" t="s">
        <v>1481</v>
      </c>
      <c r="I844" s="35" t="s">
        <v>1482</v>
      </c>
    </row>
    <row r="845" s="1" customFormat="1" ht="388.5" spans="1:9">
      <c r="A845" s="4">
        <v>844</v>
      </c>
      <c r="B845" s="33" t="s">
        <v>1749</v>
      </c>
      <c r="C845" s="34"/>
      <c r="D845" s="34" t="s">
        <v>17</v>
      </c>
      <c r="E845" s="34" t="s">
        <v>295</v>
      </c>
      <c r="F845" s="34" t="s">
        <v>337</v>
      </c>
      <c r="G845" s="35" t="s">
        <v>1750</v>
      </c>
      <c r="H845" s="35" t="s">
        <v>1481</v>
      </c>
      <c r="I845" s="35" t="s">
        <v>1482</v>
      </c>
    </row>
    <row r="846" s="1" customFormat="1" ht="388.5" spans="1:9">
      <c r="A846" s="4">
        <v>845</v>
      </c>
      <c r="B846" s="33" t="s">
        <v>1751</v>
      </c>
      <c r="C846" s="34"/>
      <c r="D846" s="34" t="s">
        <v>17</v>
      </c>
      <c r="E846" s="34" t="s">
        <v>295</v>
      </c>
      <c r="F846" s="34" t="s">
        <v>337</v>
      </c>
      <c r="G846" s="35" t="s">
        <v>1752</v>
      </c>
      <c r="H846" s="35" t="s">
        <v>1481</v>
      </c>
      <c r="I846" s="35" t="s">
        <v>1482</v>
      </c>
    </row>
    <row r="847" s="1" customFormat="1" ht="388.5" spans="1:9">
      <c r="A847" s="4">
        <v>846</v>
      </c>
      <c r="B847" s="33" t="s">
        <v>1753</v>
      </c>
      <c r="C847" s="34"/>
      <c r="D847" s="34" t="s">
        <v>17</v>
      </c>
      <c r="E847" s="34" t="s">
        <v>295</v>
      </c>
      <c r="F847" s="34" t="s">
        <v>337</v>
      </c>
      <c r="G847" s="35" t="s">
        <v>1752</v>
      </c>
      <c r="H847" s="35" t="s">
        <v>1481</v>
      </c>
      <c r="I847" s="35" t="s">
        <v>1482</v>
      </c>
    </row>
    <row r="848" s="1" customFormat="1" ht="388.5" spans="1:9">
      <c r="A848" s="4">
        <v>847</v>
      </c>
      <c r="B848" s="33" t="s">
        <v>1754</v>
      </c>
      <c r="C848" s="34"/>
      <c r="D848" s="34" t="s">
        <v>17</v>
      </c>
      <c r="E848" s="34" t="s">
        <v>295</v>
      </c>
      <c r="F848" s="34" t="s">
        <v>337</v>
      </c>
      <c r="G848" s="35" t="s">
        <v>1755</v>
      </c>
      <c r="H848" s="35" t="s">
        <v>1481</v>
      </c>
      <c r="I848" s="35" t="s">
        <v>1482</v>
      </c>
    </row>
    <row r="849" s="1" customFormat="1" ht="388.5" spans="1:9">
      <c r="A849" s="4">
        <v>848</v>
      </c>
      <c r="B849" s="33" t="s">
        <v>1756</v>
      </c>
      <c r="C849" s="34"/>
      <c r="D849" s="34" t="s">
        <v>17</v>
      </c>
      <c r="E849" s="34" t="s">
        <v>295</v>
      </c>
      <c r="F849" s="34" t="s">
        <v>337</v>
      </c>
      <c r="G849" s="35" t="s">
        <v>1757</v>
      </c>
      <c r="H849" s="35" t="s">
        <v>1481</v>
      </c>
      <c r="I849" s="35" t="s">
        <v>1482</v>
      </c>
    </row>
    <row r="850" s="1" customFormat="1" ht="388.5" spans="1:9">
      <c r="A850" s="4">
        <v>849</v>
      </c>
      <c r="B850" s="33" t="s">
        <v>1758</v>
      </c>
      <c r="C850" s="34"/>
      <c r="D850" s="34" t="s">
        <v>17</v>
      </c>
      <c r="E850" s="34" t="s">
        <v>295</v>
      </c>
      <c r="F850" s="34" t="s">
        <v>337</v>
      </c>
      <c r="G850" s="35" t="s">
        <v>1759</v>
      </c>
      <c r="H850" s="35" t="s">
        <v>1481</v>
      </c>
      <c r="I850" s="35" t="s">
        <v>1482</v>
      </c>
    </row>
    <row r="851" s="1" customFormat="1" ht="388.5" spans="1:9">
      <c r="A851" s="4">
        <v>850</v>
      </c>
      <c r="B851" s="33" t="s">
        <v>1760</v>
      </c>
      <c r="C851" s="34"/>
      <c r="D851" s="34" t="s">
        <v>17</v>
      </c>
      <c r="E851" s="34" t="s">
        <v>295</v>
      </c>
      <c r="F851" s="34" t="s">
        <v>337</v>
      </c>
      <c r="G851" s="35" t="s">
        <v>1761</v>
      </c>
      <c r="H851" s="35" t="s">
        <v>1481</v>
      </c>
      <c r="I851" s="35" t="s">
        <v>1482</v>
      </c>
    </row>
    <row r="852" s="1" customFormat="1" ht="388.5" spans="1:9">
      <c r="A852" s="4">
        <v>851</v>
      </c>
      <c r="B852" s="33" t="s">
        <v>1762</v>
      </c>
      <c r="C852" s="34"/>
      <c r="D852" s="34" t="s">
        <v>17</v>
      </c>
      <c r="E852" s="34" t="s">
        <v>295</v>
      </c>
      <c r="F852" s="34" t="s">
        <v>337</v>
      </c>
      <c r="G852" s="35" t="s">
        <v>1761</v>
      </c>
      <c r="H852" s="35" t="s">
        <v>1481</v>
      </c>
      <c r="I852" s="35" t="s">
        <v>1482</v>
      </c>
    </row>
    <row r="853" s="1" customFormat="1" ht="388.5" spans="1:9">
      <c r="A853" s="4">
        <v>852</v>
      </c>
      <c r="B853" s="33" t="s">
        <v>1763</v>
      </c>
      <c r="C853" s="34"/>
      <c r="D853" s="34" t="s">
        <v>17</v>
      </c>
      <c r="E853" s="34" t="s">
        <v>295</v>
      </c>
      <c r="F853" s="34" t="s">
        <v>337</v>
      </c>
      <c r="G853" s="35" t="s">
        <v>1761</v>
      </c>
      <c r="H853" s="35" t="s">
        <v>1481</v>
      </c>
      <c r="I853" s="35" t="s">
        <v>1482</v>
      </c>
    </row>
    <row r="854" s="1" customFormat="1" ht="388.5" spans="1:9">
      <c r="A854" s="4">
        <v>853</v>
      </c>
      <c r="B854" s="33" t="s">
        <v>1764</v>
      </c>
      <c r="C854" s="34"/>
      <c r="D854" s="34" t="s">
        <v>17</v>
      </c>
      <c r="E854" s="34" t="s">
        <v>295</v>
      </c>
      <c r="F854" s="34" t="s">
        <v>337</v>
      </c>
      <c r="G854" s="35" t="s">
        <v>1765</v>
      </c>
      <c r="H854" s="35" t="s">
        <v>1481</v>
      </c>
      <c r="I854" s="35" t="s">
        <v>1482</v>
      </c>
    </row>
    <row r="855" s="1" customFormat="1" ht="388.5" spans="1:9">
      <c r="A855" s="4">
        <v>854</v>
      </c>
      <c r="B855" s="33" t="s">
        <v>1766</v>
      </c>
      <c r="C855" s="34"/>
      <c r="D855" s="34" t="s">
        <v>17</v>
      </c>
      <c r="E855" s="34" t="s">
        <v>295</v>
      </c>
      <c r="F855" s="34" t="s">
        <v>337</v>
      </c>
      <c r="G855" s="35" t="s">
        <v>1767</v>
      </c>
      <c r="H855" s="35" t="s">
        <v>1481</v>
      </c>
      <c r="I855" s="35" t="s">
        <v>1482</v>
      </c>
    </row>
    <row r="856" s="1" customFormat="1" ht="388.5" spans="1:9">
      <c r="A856" s="4">
        <v>855</v>
      </c>
      <c r="B856" s="33" t="s">
        <v>1768</v>
      </c>
      <c r="C856" s="34"/>
      <c r="D856" s="34" t="s">
        <v>17</v>
      </c>
      <c r="E856" s="34" t="s">
        <v>295</v>
      </c>
      <c r="F856" s="34" t="s">
        <v>337</v>
      </c>
      <c r="G856" s="35" t="s">
        <v>1769</v>
      </c>
      <c r="H856" s="35" t="s">
        <v>1481</v>
      </c>
      <c r="I856" s="35" t="s">
        <v>1482</v>
      </c>
    </row>
    <row r="857" s="1" customFormat="1" ht="388.5" spans="1:9">
      <c r="A857" s="4">
        <v>856</v>
      </c>
      <c r="B857" s="33" t="s">
        <v>1770</v>
      </c>
      <c r="C857" s="34"/>
      <c r="D857" s="34" t="s">
        <v>17</v>
      </c>
      <c r="E857" s="34" t="s">
        <v>295</v>
      </c>
      <c r="F857" s="34" t="s">
        <v>337</v>
      </c>
      <c r="G857" s="35" t="s">
        <v>1771</v>
      </c>
      <c r="H857" s="35" t="s">
        <v>1481</v>
      </c>
      <c r="I857" s="35" t="s">
        <v>1482</v>
      </c>
    </row>
    <row r="858" s="1" customFormat="1" ht="388.5" spans="1:9">
      <c r="A858" s="4">
        <v>857</v>
      </c>
      <c r="B858" s="33" t="s">
        <v>1772</v>
      </c>
      <c r="C858" s="34"/>
      <c r="D858" s="34" t="s">
        <v>17</v>
      </c>
      <c r="E858" s="34" t="s">
        <v>295</v>
      </c>
      <c r="F858" s="34" t="s">
        <v>337</v>
      </c>
      <c r="G858" s="35" t="s">
        <v>1773</v>
      </c>
      <c r="H858" s="35" t="s">
        <v>1481</v>
      </c>
      <c r="I858" s="35" t="s">
        <v>1482</v>
      </c>
    </row>
    <row r="859" s="1" customFormat="1" ht="388.5" spans="1:9">
      <c r="A859" s="4">
        <v>858</v>
      </c>
      <c r="B859" s="33" t="s">
        <v>1774</v>
      </c>
      <c r="C859" s="34"/>
      <c r="D859" s="34" t="s">
        <v>17</v>
      </c>
      <c r="E859" s="34" t="s">
        <v>295</v>
      </c>
      <c r="F859" s="34" t="s">
        <v>337</v>
      </c>
      <c r="G859" s="35" t="s">
        <v>1775</v>
      </c>
      <c r="H859" s="35" t="s">
        <v>1481</v>
      </c>
      <c r="I859" s="35" t="s">
        <v>1482</v>
      </c>
    </row>
    <row r="860" s="1" customFormat="1" ht="388.5" spans="1:9">
      <c r="A860" s="4">
        <v>859</v>
      </c>
      <c r="B860" s="33" t="s">
        <v>1776</v>
      </c>
      <c r="C860" s="34"/>
      <c r="D860" s="34" t="s">
        <v>17</v>
      </c>
      <c r="E860" s="34" t="s">
        <v>295</v>
      </c>
      <c r="F860" s="34" t="s">
        <v>337</v>
      </c>
      <c r="G860" s="35" t="s">
        <v>1777</v>
      </c>
      <c r="H860" s="35" t="s">
        <v>1481</v>
      </c>
      <c r="I860" s="35" t="s">
        <v>1482</v>
      </c>
    </row>
    <row r="861" s="1" customFormat="1" ht="388.5" spans="1:9">
      <c r="A861" s="4">
        <v>860</v>
      </c>
      <c r="B861" s="33" t="s">
        <v>1778</v>
      </c>
      <c r="C861" s="34"/>
      <c r="D861" s="34" t="s">
        <v>17</v>
      </c>
      <c r="E861" s="34" t="s">
        <v>295</v>
      </c>
      <c r="F861" s="34" t="s">
        <v>337</v>
      </c>
      <c r="G861" s="35" t="s">
        <v>1779</v>
      </c>
      <c r="H861" s="35" t="s">
        <v>1481</v>
      </c>
      <c r="I861" s="35" t="s">
        <v>1482</v>
      </c>
    </row>
    <row r="862" s="1" customFormat="1" ht="388.5" spans="1:9">
      <c r="A862" s="4">
        <v>861</v>
      </c>
      <c r="B862" s="33" t="s">
        <v>1780</v>
      </c>
      <c r="C862" s="34"/>
      <c r="D862" s="34" t="s">
        <v>17</v>
      </c>
      <c r="E862" s="34" t="s">
        <v>295</v>
      </c>
      <c r="F862" s="34" t="s">
        <v>337</v>
      </c>
      <c r="G862" s="35" t="s">
        <v>1781</v>
      </c>
      <c r="H862" s="35" t="s">
        <v>1481</v>
      </c>
      <c r="I862" s="35" t="s">
        <v>1482</v>
      </c>
    </row>
    <row r="863" s="1" customFormat="1" ht="388.5" spans="1:9">
      <c r="A863" s="4">
        <v>862</v>
      </c>
      <c r="B863" s="33" t="s">
        <v>1782</v>
      </c>
      <c r="C863" s="34"/>
      <c r="D863" s="34" t="s">
        <v>17</v>
      </c>
      <c r="E863" s="34" t="s">
        <v>295</v>
      </c>
      <c r="F863" s="34" t="s">
        <v>337</v>
      </c>
      <c r="G863" s="35" t="s">
        <v>1783</v>
      </c>
      <c r="H863" s="35" t="s">
        <v>1481</v>
      </c>
      <c r="I863" s="35" t="s">
        <v>1482</v>
      </c>
    </row>
    <row r="864" s="1" customFormat="1" ht="388.5" spans="1:9">
      <c r="A864" s="4">
        <v>863</v>
      </c>
      <c r="B864" s="33" t="s">
        <v>1784</v>
      </c>
      <c r="C864" s="34"/>
      <c r="D864" s="34" t="s">
        <v>17</v>
      </c>
      <c r="E864" s="34" t="s">
        <v>295</v>
      </c>
      <c r="F864" s="34" t="s">
        <v>337</v>
      </c>
      <c r="G864" s="35" t="s">
        <v>1785</v>
      </c>
      <c r="H864" s="35" t="s">
        <v>1481</v>
      </c>
      <c r="I864" s="35" t="s">
        <v>1482</v>
      </c>
    </row>
    <row r="865" s="1" customFormat="1" ht="388.5" spans="1:9">
      <c r="A865" s="4">
        <v>864</v>
      </c>
      <c r="B865" s="33" t="s">
        <v>1786</v>
      </c>
      <c r="C865" s="34"/>
      <c r="D865" s="34" t="s">
        <v>17</v>
      </c>
      <c r="E865" s="34" t="s">
        <v>295</v>
      </c>
      <c r="F865" s="34" t="s">
        <v>337</v>
      </c>
      <c r="G865" s="35" t="s">
        <v>1787</v>
      </c>
      <c r="H865" s="35" t="s">
        <v>1481</v>
      </c>
      <c r="I865" s="35" t="s">
        <v>1482</v>
      </c>
    </row>
    <row r="866" s="1" customFormat="1" ht="388.5" spans="1:9">
      <c r="A866" s="4">
        <v>865</v>
      </c>
      <c r="B866" s="33" t="s">
        <v>1788</v>
      </c>
      <c r="C866" s="34"/>
      <c r="D866" s="34" t="s">
        <v>17</v>
      </c>
      <c r="E866" s="34" t="s">
        <v>295</v>
      </c>
      <c r="F866" s="34" t="s">
        <v>337</v>
      </c>
      <c r="G866" s="35" t="s">
        <v>1789</v>
      </c>
      <c r="H866" s="35" t="s">
        <v>1481</v>
      </c>
      <c r="I866" s="35" t="s">
        <v>1482</v>
      </c>
    </row>
    <row r="867" s="1" customFormat="1" ht="388.5" spans="1:9">
      <c r="A867" s="4">
        <v>866</v>
      </c>
      <c r="B867" s="33" t="s">
        <v>1790</v>
      </c>
      <c r="C867" s="34"/>
      <c r="D867" s="34" t="s">
        <v>17</v>
      </c>
      <c r="E867" s="34" t="s">
        <v>295</v>
      </c>
      <c r="F867" s="34" t="s">
        <v>337</v>
      </c>
      <c r="G867" s="35" t="s">
        <v>1791</v>
      </c>
      <c r="H867" s="35" t="s">
        <v>1481</v>
      </c>
      <c r="I867" s="35" t="s">
        <v>1482</v>
      </c>
    </row>
    <row r="868" s="1" customFormat="1" ht="388.5" spans="1:9">
      <c r="A868" s="4">
        <v>867</v>
      </c>
      <c r="B868" s="33" t="s">
        <v>1792</v>
      </c>
      <c r="C868" s="34"/>
      <c r="D868" s="34" t="s">
        <v>17</v>
      </c>
      <c r="E868" s="34" t="s">
        <v>295</v>
      </c>
      <c r="F868" s="34" t="s">
        <v>337</v>
      </c>
      <c r="G868" s="35" t="s">
        <v>1793</v>
      </c>
      <c r="H868" s="35" t="s">
        <v>1481</v>
      </c>
      <c r="I868" s="35" t="s">
        <v>1482</v>
      </c>
    </row>
    <row r="869" s="1" customFormat="1" ht="388.5" spans="1:9">
      <c r="A869" s="4">
        <v>868</v>
      </c>
      <c r="B869" s="33" t="s">
        <v>1794</v>
      </c>
      <c r="C869" s="34"/>
      <c r="D869" s="34" t="s">
        <v>17</v>
      </c>
      <c r="E869" s="34" t="s">
        <v>295</v>
      </c>
      <c r="F869" s="34" t="s">
        <v>337</v>
      </c>
      <c r="G869" s="35" t="s">
        <v>1795</v>
      </c>
      <c r="H869" s="35" t="s">
        <v>1481</v>
      </c>
      <c r="I869" s="35" t="s">
        <v>1482</v>
      </c>
    </row>
    <row r="870" s="1" customFormat="1" ht="388.5" spans="1:9">
      <c r="A870" s="4">
        <v>869</v>
      </c>
      <c r="B870" s="33" t="s">
        <v>1796</v>
      </c>
      <c r="C870" s="34"/>
      <c r="D870" s="34" t="s">
        <v>17</v>
      </c>
      <c r="E870" s="34" t="s">
        <v>295</v>
      </c>
      <c r="F870" s="34" t="s">
        <v>337</v>
      </c>
      <c r="G870" s="35" t="s">
        <v>1797</v>
      </c>
      <c r="H870" s="35" t="s">
        <v>1481</v>
      </c>
      <c r="I870" s="35" t="s">
        <v>1482</v>
      </c>
    </row>
    <row r="871" s="1" customFormat="1" ht="388.5" spans="1:9">
      <c r="A871" s="4">
        <v>870</v>
      </c>
      <c r="B871" s="33" t="s">
        <v>1798</v>
      </c>
      <c r="C871" s="34"/>
      <c r="D871" s="34" t="s">
        <v>17</v>
      </c>
      <c r="E871" s="34" t="s">
        <v>295</v>
      </c>
      <c r="F871" s="34" t="s">
        <v>337</v>
      </c>
      <c r="G871" s="35" t="s">
        <v>1799</v>
      </c>
      <c r="H871" s="35" t="s">
        <v>1481</v>
      </c>
      <c r="I871" s="35" t="s">
        <v>1482</v>
      </c>
    </row>
    <row r="872" s="1" customFormat="1" ht="388.5" spans="1:9">
      <c r="A872" s="4">
        <v>871</v>
      </c>
      <c r="B872" s="33" t="s">
        <v>1800</v>
      </c>
      <c r="C872" s="34"/>
      <c r="D872" s="34" t="s">
        <v>17</v>
      </c>
      <c r="E872" s="34" t="s">
        <v>295</v>
      </c>
      <c r="F872" s="34" t="s">
        <v>337</v>
      </c>
      <c r="G872" s="35" t="s">
        <v>1801</v>
      </c>
      <c r="H872" s="35" t="s">
        <v>1481</v>
      </c>
      <c r="I872" s="35" t="s">
        <v>1482</v>
      </c>
    </row>
    <row r="873" s="1" customFormat="1" ht="388.5" spans="1:9">
      <c r="A873" s="4">
        <v>872</v>
      </c>
      <c r="B873" s="33" t="s">
        <v>1802</v>
      </c>
      <c r="C873" s="34"/>
      <c r="D873" s="34" t="s">
        <v>17</v>
      </c>
      <c r="E873" s="34" t="s">
        <v>295</v>
      </c>
      <c r="F873" s="34" t="s">
        <v>337</v>
      </c>
      <c r="G873" s="35" t="s">
        <v>1803</v>
      </c>
      <c r="H873" s="35" t="s">
        <v>1481</v>
      </c>
      <c r="I873" s="35" t="s">
        <v>1482</v>
      </c>
    </row>
    <row r="874" s="1" customFormat="1" ht="388.5" spans="1:9">
      <c r="A874" s="4">
        <v>873</v>
      </c>
      <c r="B874" s="33" t="s">
        <v>1804</v>
      </c>
      <c r="C874" s="34"/>
      <c r="D874" s="34" t="s">
        <v>17</v>
      </c>
      <c r="E874" s="34" t="s">
        <v>295</v>
      </c>
      <c r="F874" s="34" t="s">
        <v>337</v>
      </c>
      <c r="G874" s="35" t="s">
        <v>1805</v>
      </c>
      <c r="H874" s="35" t="s">
        <v>1481</v>
      </c>
      <c r="I874" s="35" t="s">
        <v>1482</v>
      </c>
    </row>
    <row r="875" s="1" customFormat="1" ht="388.5" spans="1:9">
      <c r="A875" s="4">
        <v>874</v>
      </c>
      <c r="B875" s="33" t="s">
        <v>1806</v>
      </c>
      <c r="C875" s="34"/>
      <c r="D875" s="34" t="s">
        <v>17</v>
      </c>
      <c r="E875" s="34" t="s">
        <v>295</v>
      </c>
      <c r="F875" s="34" t="s">
        <v>337</v>
      </c>
      <c r="G875" s="35" t="s">
        <v>1807</v>
      </c>
      <c r="H875" s="35" t="s">
        <v>1481</v>
      </c>
      <c r="I875" s="35" t="s">
        <v>1482</v>
      </c>
    </row>
    <row r="876" s="1" customFormat="1" ht="388.5" spans="1:9">
      <c r="A876" s="4">
        <v>875</v>
      </c>
      <c r="B876" s="33" t="s">
        <v>1808</v>
      </c>
      <c r="C876" s="34"/>
      <c r="D876" s="34" t="s">
        <v>17</v>
      </c>
      <c r="E876" s="34" t="s">
        <v>295</v>
      </c>
      <c r="F876" s="34" t="s">
        <v>337</v>
      </c>
      <c r="G876" s="35" t="s">
        <v>1805</v>
      </c>
      <c r="H876" s="35" t="s">
        <v>1481</v>
      </c>
      <c r="I876" s="35" t="s">
        <v>1482</v>
      </c>
    </row>
    <row r="877" s="1" customFormat="1" ht="388.5" spans="1:9">
      <c r="A877" s="4">
        <v>876</v>
      </c>
      <c r="B877" s="33" t="s">
        <v>1809</v>
      </c>
      <c r="C877" s="34"/>
      <c r="D877" s="34" t="s">
        <v>17</v>
      </c>
      <c r="E877" s="34" t="s">
        <v>295</v>
      </c>
      <c r="F877" s="34" t="s">
        <v>337</v>
      </c>
      <c r="G877" s="35" t="s">
        <v>1810</v>
      </c>
      <c r="H877" s="35" t="s">
        <v>1481</v>
      </c>
      <c r="I877" s="35" t="s">
        <v>1482</v>
      </c>
    </row>
    <row r="878" s="1" customFormat="1" ht="388.5" spans="1:9">
      <c r="A878" s="4">
        <v>877</v>
      </c>
      <c r="B878" s="33" t="s">
        <v>1811</v>
      </c>
      <c r="C878" s="34"/>
      <c r="D878" s="34" t="s">
        <v>17</v>
      </c>
      <c r="E878" s="34" t="s">
        <v>295</v>
      </c>
      <c r="F878" s="34" t="s">
        <v>337</v>
      </c>
      <c r="G878" s="35" t="s">
        <v>1812</v>
      </c>
      <c r="H878" s="35" t="s">
        <v>1481</v>
      </c>
      <c r="I878" s="35" t="s">
        <v>1482</v>
      </c>
    </row>
    <row r="879" s="1" customFormat="1" ht="388.5" spans="1:9">
      <c r="A879" s="4">
        <v>878</v>
      </c>
      <c r="B879" s="33" t="s">
        <v>1813</v>
      </c>
      <c r="C879" s="34"/>
      <c r="D879" s="34" t="s">
        <v>17</v>
      </c>
      <c r="E879" s="34" t="s">
        <v>295</v>
      </c>
      <c r="F879" s="34" t="s">
        <v>337</v>
      </c>
      <c r="G879" s="35" t="s">
        <v>1814</v>
      </c>
      <c r="H879" s="35" t="s">
        <v>1481</v>
      </c>
      <c r="I879" s="35" t="s">
        <v>1482</v>
      </c>
    </row>
    <row r="880" s="1" customFormat="1" ht="388.5" spans="1:9">
      <c r="A880" s="4">
        <v>879</v>
      </c>
      <c r="B880" s="33" t="s">
        <v>1815</v>
      </c>
      <c r="C880" s="34"/>
      <c r="D880" s="34" t="s">
        <v>17</v>
      </c>
      <c r="E880" s="34" t="s">
        <v>295</v>
      </c>
      <c r="F880" s="34" t="s">
        <v>337</v>
      </c>
      <c r="G880" s="35" t="s">
        <v>1816</v>
      </c>
      <c r="H880" s="35" t="s">
        <v>1481</v>
      </c>
      <c r="I880" s="35" t="s">
        <v>1482</v>
      </c>
    </row>
    <row r="881" s="1" customFormat="1" ht="409.5" spans="1:9">
      <c r="A881" s="4">
        <v>880</v>
      </c>
      <c r="B881" s="33" t="s">
        <v>1817</v>
      </c>
      <c r="C881" s="34"/>
      <c r="D881" s="34" t="s">
        <v>17</v>
      </c>
      <c r="E881" s="34" t="s">
        <v>295</v>
      </c>
      <c r="F881" s="34" t="s">
        <v>337</v>
      </c>
      <c r="G881" s="35" t="s">
        <v>1818</v>
      </c>
      <c r="H881" s="35" t="s">
        <v>1481</v>
      </c>
      <c r="I881" s="35" t="s">
        <v>1482</v>
      </c>
    </row>
    <row r="882" s="1" customFormat="1" ht="388.5" spans="1:9">
      <c r="A882" s="4">
        <v>881</v>
      </c>
      <c r="B882" s="33" t="s">
        <v>1819</v>
      </c>
      <c r="C882" s="34"/>
      <c r="D882" s="34" t="s">
        <v>17</v>
      </c>
      <c r="E882" s="34" t="s">
        <v>295</v>
      </c>
      <c r="F882" s="34" t="s">
        <v>337</v>
      </c>
      <c r="G882" s="35" t="s">
        <v>1820</v>
      </c>
      <c r="H882" s="35" t="s">
        <v>1481</v>
      </c>
      <c r="I882" s="35" t="s">
        <v>1482</v>
      </c>
    </row>
    <row r="883" s="1" customFormat="1" ht="388.5" spans="1:9">
      <c r="A883" s="4">
        <v>882</v>
      </c>
      <c r="B883" s="33" t="s">
        <v>1821</v>
      </c>
      <c r="C883" s="34"/>
      <c r="D883" s="34" t="s">
        <v>17</v>
      </c>
      <c r="E883" s="34" t="s">
        <v>295</v>
      </c>
      <c r="F883" s="34" t="s">
        <v>337</v>
      </c>
      <c r="G883" s="35" t="s">
        <v>1822</v>
      </c>
      <c r="H883" s="35" t="s">
        <v>1481</v>
      </c>
      <c r="I883" s="35" t="s">
        <v>1482</v>
      </c>
    </row>
    <row r="884" s="1" customFormat="1" ht="388.5" spans="1:9">
      <c r="A884" s="4">
        <v>883</v>
      </c>
      <c r="B884" s="33" t="s">
        <v>1823</v>
      </c>
      <c r="C884" s="34"/>
      <c r="D884" s="34" t="s">
        <v>17</v>
      </c>
      <c r="E884" s="34" t="s">
        <v>295</v>
      </c>
      <c r="F884" s="34" t="s">
        <v>337</v>
      </c>
      <c r="G884" s="35" t="s">
        <v>1824</v>
      </c>
      <c r="H884" s="35" t="s">
        <v>1481</v>
      </c>
      <c r="I884" s="35" t="s">
        <v>1482</v>
      </c>
    </row>
    <row r="885" s="1" customFormat="1" ht="388.5" spans="1:9">
      <c r="A885" s="4">
        <v>884</v>
      </c>
      <c r="B885" s="33" t="s">
        <v>1825</v>
      </c>
      <c r="C885" s="34"/>
      <c r="D885" s="34" t="s">
        <v>17</v>
      </c>
      <c r="E885" s="34" t="s">
        <v>295</v>
      </c>
      <c r="F885" s="34" t="s">
        <v>337</v>
      </c>
      <c r="G885" s="35" t="s">
        <v>1826</v>
      </c>
      <c r="H885" s="35" t="s">
        <v>1481</v>
      </c>
      <c r="I885" s="35" t="s">
        <v>1482</v>
      </c>
    </row>
    <row r="886" s="1" customFormat="1" ht="388.5" spans="1:9">
      <c r="A886" s="4">
        <v>885</v>
      </c>
      <c r="B886" s="33" t="s">
        <v>1827</v>
      </c>
      <c r="C886" s="34"/>
      <c r="D886" s="34" t="s">
        <v>17</v>
      </c>
      <c r="E886" s="34" t="s">
        <v>295</v>
      </c>
      <c r="F886" s="34" t="s">
        <v>337</v>
      </c>
      <c r="G886" s="35" t="s">
        <v>1826</v>
      </c>
      <c r="H886" s="35" t="s">
        <v>1481</v>
      </c>
      <c r="I886" s="35" t="s">
        <v>1482</v>
      </c>
    </row>
    <row r="887" s="1" customFormat="1" ht="388.5" spans="1:9">
      <c r="A887" s="4">
        <v>886</v>
      </c>
      <c r="B887" s="33" t="s">
        <v>1828</v>
      </c>
      <c r="C887" s="34"/>
      <c r="D887" s="34" t="s">
        <v>17</v>
      </c>
      <c r="E887" s="34" t="s">
        <v>295</v>
      </c>
      <c r="F887" s="34" t="s">
        <v>337</v>
      </c>
      <c r="G887" s="35" t="s">
        <v>1829</v>
      </c>
      <c r="H887" s="35" t="s">
        <v>1481</v>
      </c>
      <c r="I887" s="35" t="s">
        <v>1482</v>
      </c>
    </row>
    <row r="888" s="1" customFormat="1" ht="409.5" spans="1:9">
      <c r="A888" s="4">
        <v>887</v>
      </c>
      <c r="B888" s="33" t="s">
        <v>1830</v>
      </c>
      <c r="C888" s="34"/>
      <c r="D888" s="34" t="s">
        <v>17</v>
      </c>
      <c r="E888" s="34" t="s">
        <v>295</v>
      </c>
      <c r="F888" s="34" t="s">
        <v>337</v>
      </c>
      <c r="G888" s="35" t="s">
        <v>1831</v>
      </c>
      <c r="H888" s="35" t="s">
        <v>1481</v>
      </c>
      <c r="I888" s="35" t="s">
        <v>1482</v>
      </c>
    </row>
    <row r="889" s="1" customFormat="1" ht="409.5" spans="1:9">
      <c r="A889" s="4">
        <v>888</v>
      </c>
      <c r="B889" s="33" t="s">
        <v>1832</v>
      </c>
      <c r="C889" s="34"/>
      <c r="D889" s="34" t="s">
        <v>17</v>
      </c>
      <c r="E889" s="34" t="s">
        <v>295</v>
      </c>
      <c r="F889" s="34" t="s">
        <v>337</v>
      </c>
      <c r="G889" s="35" t="s">
        <v>1831</v>
      </c>
      <c r="H889" s="35" t="s">
        <v>1481</v>
      </c>
      <c r="I889" s="35" t="s">
        <v>1482</v>
      </c>
    </row>
    <row r="890" s="1" customFormat="1" ht="409.5" spans="1:9">
      <c r="A890" s="4">
        <v>889</v>
      </c>
      <c r="B890" s="33" t="s">
        <v>1833</v>
      </c>
      <c r="C890" s="34"/>
      <c r="D890" s="34" t="s">
        <v>17</v>
      </c>
      <c r="E890" s="34" t="s">
        <v>295</v>
      </c>
      <c r="F890" s="34" t="s">
        <v>337</v>
      </c>
      <c r="G890" s="35" t="s">
        <v>1834</v>
      </c>
      <c r="H890" s="35" t="s">
        <v>1481</v>
      </c>
      <c r="I890" s="35" t="s">
        <v>1482</v>
      </c>
    </row>
    <row r="891" s="1" customFormat="1" ht="409.5" spans="1:9">
      <c r="A891" s="4">
        <v>890</v>
      </c>
      <c r="B891" s="33" t="s">
        <v>1835</v>
      </c>
      <c r="C891" s="34"/>
      <c r="D891" s="34" t="s">
        <v>17</v>
      </c>
      <c r="E891" s="34" t="s">
        <v>295</v>
      </c>
      <c r="F891" s="34" t="s">
        <v>337</v>
      </c>
      <c r="G891" s="35" t="s">
        <v>1831</v>
      </c>
      <c r="H891" s="35" t="s">
        <v>1481</v>
      </c>
      <c r="I891" s="35" t="s">
        <v>1482</v>
      </c>
    </row>
    <row r="892" s="1" customFormat="1" ht="409.5" spans="1:9">
      <c r="A892" s="4">
        <v>891</v>
      </c>
      <c r="B892" s="33" t="s">
        <v>1836</v>
      </c>
      <c r="C892" s="34"/>
      <c r="D892" s="34" t="s">
        <v>17</v>
      </c>
      <c r="E892" s="34" t="s">
        <v>295</v>
      </c>
      <c r="F892" s="34" t="s">
        <v>337</v>
      </c>
      <c r="G892" s="35" t="s">
        <v>1831</v>
      </c>
      <c r="H892" s="35" t="s">
        <v>1481</v>
      </c>
      <c r="I892" s="35" t="s">
        <v>1482</v>
      </c>
    </row>
    <row r="893" s="1" customFormat="1" ht="388.5" spans="1:9">
      <c r="A893" s="4">
        <v>892</v>
      </c>
      <c r="B893" s="33" t="s">
        <v>1837</v>
      </c>
      <c r="C893" s="34"/>
      <c r="D893" s="34" t="s">
        <v>17</v>
      </c>
      <c r="E893" s="34" t="s">
        <v>295</v>
      </c>
      <c r="F893" s="34" t="s">
        <v>337</v>
      </c>
      <c r="G893" s="35" t="s">
        <v>1838</v>
      </c>
      <c r="H893" s="35" t="s">
        <v>1481</v>
      </c>
      <c r="I893" s="35" t="s">
        <v>1482</v>
      </c>
    </row>
    <row r="894" s="1" customFormat="1" ht="388.5" spans="1:9">
      <c r="A894" s="4">
        <v>893</v>
      </c>
      <c r="B894" s="33" t="s">
        <v>1839</v>
      </c>
      <c r="C894" s="34"/>
      <c r="D894" s="34" t="s">
        <v>17</v>
      </c>
      <c r="E894" s="34" t="s">
        <v>295</v>
      </c>
      <c r="F894" s="34" t="s">
        <v>337</v>
      </c>
      <c r="G894" s="35" t="s">
        <v>1840</v>
      </c>
      <c r="H894" s="35" t="s">
        <v>1481</v>
      </c>
      <c r="I894" s="35" t="s">
        <v>1482</v>
      </c>
    </row>
    <row r="895" s="1" customFormat="1" ht="388.5" spans="1:9">
      <c r="A895" s="4">
        <v>894</v>
      </c>
      <c r="B895" s="33" t="s">
        <v>1841</v>
      </c>
      <c r="C895" s="34"/>
      <c r="D895" s="34" t="s">
        <v>17</v>
      </c>
      <c r="E895" s="34" t="s">
        <v>295</v>
      </c>
      <c r="F895" s="34" t="s">
        <v>337</v>
      </c>
      <c r="G895" s="35" t="s">
        <v>1842</v>
      </c>
      <c r="H895" s="35" t="s">
        <v>1481</v>
      </c>
      <c r="I895" s="35" t="s">
        <v>1482</v>
      </c>
    </row>
    <row r="896" s="1" customFormat="1" ht="388.5" spans="1:9">
      <c r="A896" s="4">
        <v>895</v>
      </c>
      <c r="B896" s="33" t="s">
        <v>1843</v>
      </c>
      <c r="C896" s="34"/>
      <c r="D896" s="34" t="s">
        <v>17</v>
      </c>
      <c r="E896" s="34" t="s">
        <v>295</v>
      </c>
      <c r="F896" s="34" t="s">
        <v>337</v>
      </c>
      <c r="G896" s="35" t="s">
        <v>1844</v>
      </c>
      <c r="H896" s="35" t="s">
        <v>1481</v>
      </c>
      <c r="I896" s="35" t="s">
        <v>1482</v>
      </c>
    </row>
    <row r="897" s="1" customFormat="1" ht="388.5" spans="1:9">
      <c r="A897" s="4">
        <v>896</v>
      </c>
      <c r="B897" s="33" t="s">
        <v>1845</v>
      </c>
      <c r="C897" s="34"/>
      <c r="D897" s="34" t="s">
        <v>17</v>
      </c>
      <c r="E897" s="34" t="s">
        <v>295</v>
      </c>
      <c r="F897" s="34" t="s">
        <v>337</v>
      </c>
      <c r="G897" s="35" t="s">
        <v>1846</v>
      </c>
      <c r="H897" s="35" t="s">
        <v>1481</v>
      </c>
      <c r="I897" s="35" t="s">
        <v>1482</v>
      </c>
    </row>
    <row r="898" s="1" customFormat="1" ht="388.5" spans="1:9">
      <c r="A898" s="4">
        <v>897</v>
      </c>
      <c r="B898" s="33" t="s">
        <v>1847</v>
      </c>
      <c r="C898" s="34"/>
      <c r="D898" s="34" t="s">
        <v>17</v>
      </c>
      <c r="E898" s="34" t="s">
        <v>295</v>
      </c>
      <c r="F898" s="34" t="s">
        <v>337</v>
      </c>
      <c r="G898" s="35" t="s">
        <v>1848</v>
      </c>
      <c r="H898" s="35" t="s">
        <v>1481</v>
      </c>
      <c r="I898" s="35" t="s">
        <v>1482</v>
      </c>
    </row>
    <row r="899" s="1" customFormat="1" ht="388.5" spans="1:9">
      <c r="A899" s="4">
        <v>898</v>
      </c>
      <c r="B899" s="33" t="s">
        <v>1849</v>
      </c>
      <c r="C899" s="34"/>
      <c r="D899" s="34" t="s">
        <v>17</v>
      </c>
      <c r="E899" s="34" t="s">
        <v>295</v>
      </c>
      <c r="F899" s="34" t="s">
        <v>337</v>
      </c>
      <c r="G899" s="35" t="s">
        <v>1850</v>
      </c>
      <c r="H899" s="35" t="s">
        <v>1481</v>
      </c>
      <c r="I899" s="35" t="s">
        <v>1482</v>
      </c>
    </row>
    <row r="900" s="1" customFormat="1" ht="388.5" spans="1:9">
      <c r="A900" s="4">
        <v>899</v>
      </c>
      <c r="B900" s="33" t="s">
        <v>1851</v>
      </c>
      <c r="C900" s="34"/>
      <c r="D900" s="34" t="s">
        <v>17</v>
      </c>
      <c r="E900" s="34" t="s">
        <v>295</v>
      </c>
      <c r="F900" s="34" t="s">
        <v>337</v>
      </c>
      <c r="G900" s="35" t="s">
        <v>1852</v>
      </c>
      <c r="H900" s="35" t="s">
        <v>1481</v>
      </c>
      <c r="I900" s="35" t="s">
        <v>1482</v>
      </c>
    </row>
    <row r="901" s="1" customFormat="1" ht="388.5" spans="1:9">
      <c r="A901" s="4">
        <v>900</v>
      </c>
      <c r="B901" s="33" t="s">
        <v>1853</v>
      </c>
      <c r="C901" s="34"/>
      <c r="D901" s="34" t="s">
        <v>17</v>
      </c>
      <c r="E901" s="34" t="s">
        <v>295</v>
      </c>
      <c r="F901" s="34" t="s">
        <v>337</v>
      </c>
      <c r="G901" s="35" t="s">
        <v>1854</v>
      </c>
      <c r="H901" s="35" t="s">
        <v>1481</v>
      </c>
      <c r="I901" s="35" t="s">
        <v>1482</v>
      </c>
    </row>
    <row r="902" s="1" customFormat="1" ht="388.5" spans="1:9">
      <c r="A902" s="4">
        <v>901</v>
      </c>
      <c r="B902" s="33" t="s">
        <v>1855</v>
      </c>
      <c r="C902" s="34"/>
      <c r="D902" s="34" t="s">
        <v>17</v>
      </c>
      <c r="E902" s="34" t="s">
        <v>295</v>
      </c>
      <c r="F902" s="34" t="s">
        <v>337</v>
      </c>
      <c r="G902" s="35" t="s">
        <v>1856</v>
      </c>
      <c r="H902" s="35" t="s">
        <v>1481</v>
      </c>
      <c r="I902" s="35" t="s">
        <v>1482</v>
      </c>
    </row>
    <row r="903" s="1" customFormat="1" ht="388.5" spans="1:9">
      <c r="A903" s="4">
        <v>902</v>
      </c>
      <c r="B903" s="33" t="s">
        <v>1857</v>
      </c>
      <c r="C903" s="34"/>
      <c r="D903" s="34" t="s">
        <v>17</v>
      </c>
      <c r="E903" s="34" t="s">
        <v>295</v>
      </c>
      <c r="F903" s="34" t="s">
        <v>337</v>
      </c>
      <c r="G903" s="35" t="s">
        <v>1858</v>
      </c>
      <c r="H903" s="35" t="s">
        <v>1481</v>
      </c>
      <c r="I903" s="35" t="s">
        <v>1482</v>
      </c>
    </row>
    <row r="904" s="1" customFormat="1" ht="388.5" spans="1:9">
      <c r="A904" s="4">
        <v>903</v>
      </c>
      <c r="B904" s="33" t="s">
        <v>1859</v>
      </c>
      <c r="C904" s="34"/>
      <c r="D904" s="34" t="s">
        <v>17</v>
      </c>
      <c r="E904" s="34" t="s">
        <v>295</v>
      </c>
      <c r="F904" s="34" t="s">
        <v>337</v>
      </c>
      <c r="G904" s="35" t="s">
        <v>1860</v>
      </c>
      <c r="H904" s="35" t="s">
        <v>1481</v>
      </c>
      <c r="I904" s="35" t="s">
        <v>1482</v>
      </c>
    </row>
    <row r="905" s="1" customFormat="1" ht="388.5" spans="1:9">
      <c r="A905" s="4">
        <v>904</v>
      </c>
      <c r="B905" s="33" t="s">
        <v>1861</v>
      </c>
      <c r="C905" s="34"/>
      <c r="D905" s="34" t="s">
        <v>17</v>
      </c>
      <c r="E905" s="34" t="s">
        <v>295</v>
      </c>
      <c r="F905" s="34" t="s">
        <v>337</v>
      </c>
      <c r="G905" s="35" t="s">
        <v>1862</v>
      </c>
      <c r="H905" s="35" t="s">
        <v>1481</v>
      </c>
      <c r="I905" s="35" t="s">
        <v>1482</v>
      </c>
    </row>
    <row r="906" s="1" customFormat="1" ht="388.5" spans="1:9">
      <c r="A906" s="4">
        <v>905</v>
      </c>
      <c r="B906" s="33" t="s">
        <v>1863</v>
      </c>
      <c r="C906" s="34"/>
      <c r="D906" s="34" t="s">
        <v>17</v>
      </c>
      <c r="E906" s="34" t="s">
        <v>295</v>
      </c>
      <c r="F906" s="34" t="s">
        <v>337</v>
      </c>
      <c r="G906" s="35" t="s">
        <v>1862</v>
      </c>
      <c r="H906" s="35" t="s">
        <v>1481</v>
      </c>
      <c r="I906" s="35" t="s">
        <v>1482</v>
      </c>
    </row>
    <row r="907" s="1" customFormat="1" ht="388.5" spans="1:9">
      <c r="A907" s="4">
        <v>906</v>
      </c>
      <c r="B907" s="33" t="s">
        <v>1864</v>
      </c>
      <c r="C907" s="34"/>
      <c r="D907" s="34" t="s">
        <v>17</v>
      </c>
      <c r="E907" s="34" t="s">
        <v>295</v>
      </c>
      <c r="F907" s="34" t="s">
        <v>337</v>
      </c>
      <c r="G907" s="35" t="s">
        <v>1865</v>
      </c>
      <c r="H907" s="35" t="s">
        <v>1481</v>
      </c>
      <c r="I907" s="35" t="s">
        <v>1482</v>
      </c>
    </row>
    <row r="908" s="1" customFormat="1" ht="388.5" spans="1:9">
      <c r="A908" s="4">
        <v>907</v>
      </c>
      <c r="B908" s="33" t="s">
        <v>1866</v>
      </c>
      <c r="C908" s="34"/>
      <c r="D908" s="34" t="s">
        <v>17</v>
      </c>
      <c r="E908" s="34" t="s">
        <v>295</v>
      </c>
      <c r="F908" s="34" t="s">
        <v>337</v>
      </c>
      <c r="G908" s="35" t="s">
        <v>1867</v>
      </c>
      <c r="H908" s="35" t="s">
        <v>1481</v>
      </c>
      <c r="I908" s="35" t="s">
        <v>1482</v>
      </c>
    </row>
    <row r="909" s="1" customFormat="1" ht="388.5" spans="1:9">
      <c r="A909" s="4">
        <v>908</v>
      </c>
      <c r="B909" s="33" t="s">
        <v>1868</v>
      </c>
      <c r="C909" s="34"/>
      <c r="D909" s="34" t="s">
        <v>17</v>
      </c>
      <c r="E909" s="34" t="s">
        <v>295</v>
      </c>
      <c r="F909" s="34" t="s">
        <v>337</v>
      </c>
      <c r="G909" s="35" t="s">
        <v>1869</v>
      </c>
      <c r="H909" s="35" t="s">
        <v>1481</v>
      </c>
      <c r="I909" s="35" t="s">
        <v>1482</v>
      </c>
    </row>
    <row r="910" s="1" customFormat="1" ht="388.5" spans="1:9">
      <c r="A910" s="4">
        <v>909</v>
      </c>
      <c r="B910" s="33" t="s">
        <v>1870</v>
      </c>
      <c r="C910" s="34"/>
      <c r="D910" s="34" t="s">
        <v>17</v>
      </c>
      <c r="E910" s="34" t="s">
        <v>295</v>
      </c>
      <c r="F910" s="34" t="s">
        <v>337</v>
      </c>
      <c r="G910" s="35" t="s">
        <v>1871</v>
      </c>
      <c r="H910" s="35" t="s">
        <v>1481</v>
      </c>
      <c r="I910" s="35" t="s">
        <v>1482</v>
      </c>
    </row>
    <row r="911" s="1" customFormat="1" ht="388.5" spans="1:9">
      <c r="A911" s="4">
        <v>910</v>
      </c>
      <c r="B911" s="33" t="s">
        <v>1872</v>
      </c>
      <c r="C911" s="34"/>
      <c r="D911" s="34" t="s">
        <v>17</v>
      </c>
      <c r="E911" s="34" t="s">
        <v>295</v>
      </c>
      <c r="F911" s="34" t="s">
        <v>337</v>
      </c>
      <c r="G911" s="35" t="s">
        <v>1873</v>
      </c>
      <c r="H911" s="35" t="s">
        <v>1481</v>
      </c>
      <c r="I911" s="35" t="s">
        <v>1482</v>
      </c>
    </row>
    <row r="912" s="1" customFormat="1" ht="388.5" spans="1:9">
      <c r="A912" s="4">
        <v>911</v>
      </c>
      <c r="B912" s="33" t="s">
        <v>1874</v>
      </c>
      <c r="C912" s="34"/>
      <c r="D912" s="34" t="s">
        <v>17</v>
      </c>
      <c r="E912" s="34" t="s">
        <v>295</v>
      </c>
      <c r="F912" s="34" t="s">
        <v>337</v>
      </c>
      <c r="G912" s="35" t="s">
        <v>1875</v>
      </c>
      <c r="H912" s="35" t="s">
        <v>1481</v>
      </c>
      <c r="I912" s="35" t="s">
        <v>1482</v>
      </c>
    </row>
    <row r="913" s="1" customFormat="1" ht="388.5" spans="1:9">
      <c r="A913" s="4">
        <v>912</v>
      </c>
      <c r="B913" s="33" t="s">
        <v>1876</v>
      </c>
      <c r="C913" s="34"/>
      <c r="D913" s="34" t="s">
        <v>17</v>
      </c>
      <c r="E913" s="34" t="s">
        <v>295</v>
      </c>
      <c r="F913" s="34" t="s">
        <v>337</v>
      </c>
      <c r="G913" s="35" t="s">
        <v>1877</v>
      </c>
      <c r="H913" s="35" t="s">
        <v>1481</v>
      </c>
      <c r="I913" s="35" t="s">
        <v>1482</v>
      </c>
    </row>
    <row r="914" s="1" customFormat="1" ht="388.5" spans="1:9">
      <c r="A914" s="4">
        <v>913</v>
      </c>
      <c r="B914" s="33" t="s">
        <v>1878</v>
      </c>
      <c r="C914" s="34"/>
      <c r="D914" s="34" t="s">
        <v>17</v>
      </c>
      <c r="E914" s="34" t="s">
        <v>295</v>
      </c>
      <c r="F914" s="34" t="s">
        <v>337</v>
      </c>
      <c r="G914" s="35" t="s">
        <v>1879</v>
      </c>
      <c r="H914" s="35" t="s">
        <v>1481</v>
      </c>
      <c r="I914" s="35" t="s">
        <v>1482</v>
      </c>
    </row>
    <row r="915" s="1" customFormat="1" ht="388.5" spans="1:9">
      <c r="A915" s="4">
        <v>914</v>
      </c>
      <c r="B915" s="33" t="s">
        <v>1880</v>
      </c>
      <c r="C915" s="34"/>
      <c r="D915" s="34" t="s">
        <v>17</v>
      </c>
      <c r="E915" s="34" t="s">
        <v>295</v>
      </c>
      <c r="F915" s="34" t="s">
        <v>337</v>
      </c>
      <c r="G915" s="35" t="s">
        <v>1881</v>
      </c>
      <c r="H915" s="35" t="s">
        <v>1481</v>
      </c>
      <c r="I915" s="35" t="s">
        <v>1482</v>
      </c>
    </row>
    <row r="916" s="1" customFormat="1" ht="399" spans="1:9">
      <c r="A916" s="4">
        <v>915</v>
      </c>
      <c r="B916" s="33" t="s">
        <v>1882</v>
      </c>
      <c r="C916" s="34"/>
      <c r="D916" s="34" t="s">
        <v>17</v>
      </c>
      <c r="E916" s="34" t="s">
        <v>295</v>
      </c>
      <c r="F916" s="34" t="s">
        <v>337</v>
      </c>
      <c r="G916" s="35" t="s">
        <v>1883</v>
      </c>
      <c r="H916" s="35" t="s">
        <v>1481</v>
      </c>
      <c r="I916" s="35" t="s">
        <v>1482</v>
      </c>
    </row>
    <row r="917" s="1" customFormat="1" ht="388.5" spans="1:9">
      <c r="A917" s="4">
        <v>916</v>
      </c>
      <c r="B917" s="33" t="s">
        <v>1884</v>
      </c>
      <c r="C917" s="34"/>
      <c r="D917" s="34" t="s">
        <v>17</v>
      </c>
      <c r="E917" s="34" t="s">
        <v>295</v>
      </c>
      <c r="F917" s="34" t="s">
        <v>337</v>
      </c>
      <c r="G917" s="35" t="s">
        <v>1885</v>
      </c>
      <c r="H917" s="35" t="s">
        <v>1481</v>
      </c>
      <c r="I917" s="35" t="s">
        <v>1482</v>
      </c>
    </row>
    <row r="918" s="1" customFormat="1" ht="388.5" spans="1:9">
      <c r="A918" s="4">
        <v>917</v>
      </c>
      <c r="B918" s="33" t="s">
        <v>1886</v>
      </c>
      <c r="C918" s="34"/>
      <c r="D918" s="34" t="s">
        <v>17</v>
      </c>
      <c r="E918" s="34" t="s">
        <v>295</v>
      </c>
      <c r="F918" s="34" t="s">
        <v>337</v>
      </c>
      <c r="G918" s="35" t="s">
        <v>1887</v>
      </c>
      <c r="H918" s="35" t="s">
        <v>1481</v>
      </c>
      <c r="I918" s="35" t="s">
        <v>1482</v>
      </c>
    </row>
    <row r="919" s="1" customFormat="1" ht="388.5" spans="1:9">
      <c r="A919" s="4">
        <v>918</v>
      </c>
      <c r="B919" s="33" t="s">
        <v>1888</v>
      </c>
      <c r="C919" s="34"/>
      <c r="D919" s="34" t="s">
        <v>17</v>
      </c>
      <c r="E919" s="34" t="s">
        <v>295</v>
      </c>
      <c r="F919" s="34" t="s">
        <v>337</v>
      </c>
      <c r="G919" s="35" t="s">
        <v>1889</v>
      </c>
      <c r="H919" s="35" t="s">
        <v>1481</v>
      </c>
      <c r="I919" s="35" t="s">
        <v>1482</v>
      </c>
    </row>
    <row r="920" s="1" customFormat="1" ht="388.5" spans="1:9">
      <c r="A920" s="4">
        <v>919</v>
      </c>
      <c r="B920" s="33" t="s">
        <v>1890</v>
      </c>
      <c r="C920" s="34"/>
      <c r="D920" s="34" t="s">
        <v>17</v>
      </c>
      <c r="E920" s="34" t="s">
        <v>295</v>
      </c>
      <c r="F920" s="34" t="s">
        <v>337</v>
      </c>
      <c r="G920" s="35" t="s">
        <v>1891</v>
      </c>
      <c r="H920" s="35" t="s">
        <v>1481</v>
      </c>
      <c r="I920" s="35" t="s">
        <v>1482</v>
      </c>
    </row>
    <row r="921" s="1" customFormat="1" ht="388.5" spans="1:9">
      <c r="A921" s="4">
        <v>920</v>
      </c>
      <c r="B921" s="33" t="s">
        <v>1892</v>
      </c>
      <c r="C921" s="34"/>
      <c r="D921" s="34" t="s">
        <v>17</v>
      </c>
      <c r="E921" s="34" t="s">
        <v>295</v>
      </c>
      <c r="F921" s="34" t="s">
        <v>337</v>
      </c>
      <c r="G921" s="35" t="s">
        <v>1893</v>
      </c>
      <c r="H921" s="35" t="s">
        <v>1481</v>
      </c>
      <c r="I921" s="35" t="s">
        <v>1482</v>
      </c>
    </row>
    <row r="922" s="1" customFormat="1" ht="388.5" spans="1:9">
      <c r="A922" s="4">
        <v>921</v>
      </c>
      <c r="B922" s="33" t="s">
        <v>1894</v>
      </c>
      <c r="C922" s="34"/>
      <c r="D922" s="34" t="s">
        <v>17</v>
      </c>
      <c r="E922" s="34" t="s">
        <v>295</v>
      </c>
      <c r="F922" s="34" t="s">
        <v>337</v>
      </c>
      <c r="G922" s="35" t="s">
        <v>1895</v>
      </c>
      <c r="H922" s="35" t="s">
        <v>1481</v>
      </c>
      <c r="I922" s="35" t="s">
        <v>1482</v>
      </c>
    </row>
    <row r="923" s="1" customFormat="1" ht="388.5" spans="1:9">
      <c r="A923" s="4">
        <v>922</v>
      </c>
      <c r="B923" s="33" t="s">
        <v>1896</v>
      </c>
      <c r="C923" s="34"/>
      <c r="D923" s="34" t="s">
        <v>17</v>
      </c>
      <c r="E923" s="34" t="s">
        <v>295</v>
      </c>
      <c r="F923" s="34" t="s">
        <v>337</v>
      </c>
      <c r="G923" s="35" t="s">
        <v>1897</v>
      </c>
      <c r="H923" s="35" t="s">
        <v>1481</v>
      </c>
      <c r="I923" s="35" t="s">
        <v>1482</v>
      </c>
    </row>
    <row r="924" s="1" customFormat="1" ht="388.5" spans="1:9">
      <c r="A924" s="4">
        <v>923</v>
      </c>
      <c r="B924" s="33" t="s">
        <v>1898</v>
      </c>
      <c r="C924" s="34"/>
      <c r="D924" s="34" t="s">
        <v>17</v>
      </c>
      <c r="E924" s="34" t="s">
        <v>295</v>
      </c>
      <c r="F924" s="34" t="s">
        <v>337</v>
      </c>
      <c r="G924" s="35" t="s">
        <v>1899</v>
      </c>
      <c r="H924" s="35" t="s">
        <v>1481</v>
      </c>
      <c r="I924" s="35" t="s">
        <v>1482</v>
      </c>
    </row>
    <row r="925" s="1" customFormat="1" ht="388.5" spans="1:9">
      <c r="A925" s="4">
        <v>924</v>
      </c>
      <c r="B925" s="33" t="s">
        <v>1900</v>
      </c>
      <c r="C925" s="34"/>
      <c r="D925" s="34" t="s">
        <v>17</v>
      </c>
      <c r="E925" s="34" t="s">
        <v>295</v>
      </c>
      <c r="F925" s="34" t="s">
        <v>337</v>
      </c>
      <c r="G925" s="35" t="s">
        <v>1901</v>
      </c>
      <c r="H925" s="35" t="s">
        <v>1481</v>
      </c>
      <c r="I925" s="35" t="s">
        <v>1482</v>
      </c>
    </row>
    <row r="926" s="1" customFormat="1" ht="388.5" spans="1:9">
      <c r="A926" s="4">
        <v>925</v>
      </c>
      <c r="B926" s="33" t="s">
        <v>1902</v>
      </c>
      <c r="C926" s="34"/>
      <c r="D926" s="34" t="s">
        <v>17</v>
      </c>
      <c r="E926" s="34" t="s">
        <v>295</v>
      </c>
      <c r="F926" s="34" t="s">
        <v>337</v>
      </c>
      <c r="G926" s="35" t="s">
        <v>1903</v>
      </c>
      <c r="H926" s="35" t="s">
        <v>1481</v>
      </c>
      <c r="I926" s="35" t="s">
        <v>1482</v>
      </c>
    </row>
    <row r="927" s="1" customFormat="1" ht="388.5" spans="1:9">
      <c r="A927" s="4">
        <v>926</v>
      </c>
      <c r="B927" s="33" t="s">
        <v>1904</v>
      </c>
      <c r="C927" s="34"/>
      <c r="D927" s="34" t="s">
        <v>17</v>
      </c>
      <c r="E927" s="34" t="s">
        <v>295</v>
      </c>
      <c r="F927" s="34" t="s">
        <v>337</v>
      </c>
      <c r="G927" s="35" t="s">
        <v>1905</v>
      </c>
      <c r="H927" s="35" t="s">
        <v>1481</v>
      </c>
      <c r="I927" s="35" t="s">
        <v>1482</v>
      </c>
    </row>
    <row r="928" s="1" customFormat="1" ht="388.5" spans="1:9">
      <c r="A928" s="4">
        <v>927</v>
      </c>
      <c r="B928" s="33" t="s">
        <v>1906</v>
      </c>
      <c r="C928" s="34"/>
      <c r="D928" s="34" t="s">
        <v>17</v>
      </c>
      <c r="E928" s="34" t="s">
        <v>295</v>
      </c>
      <c r="F928" s="34" t="s">
        <v>337</v>
      </c>
      <c r="G928" s="35" t="s">
        <v>1907</v>
      </c>
      <c r="H928" s="35" t="s">
        <v>1481</v>
      </c>
      <c r="I928" s="35" t="s">
        <v>1482</v>
      </c>
    </row>
    <row r="929" s="1" customFormat="1" ht="388.5" spans="1:9">
      <c r="A929" s="4">
        <v>928</v>
      </c>
      <c r="B929" s="33" t="s">
        <v>1908</v>
      </c>
      <c r="C929" s="34"/>
      <c r="D929" s="34" t="s">
        <v>17</v>
      </c>
      <c r="E929" s="34" t="s">
        <v>295</v>
      </c>
      <c r="F929" s="34" t="s">
        <v>337</v>
      </c>
      <c r="G929" s="35" t="s">
        <v>1907</v>
      </c>
      <c r="H929" s="35" t="s">
        <v>1481</v>
      </c>
      <c r="I929" s="35" t="s">
        <v>1482</v>
      </c>
    </row>
    <row r="930" s="1" customFormat="1" ht="388.5" spans="1:9">
      <c r="A930" s="4">
        <v>929</v>
      </c>
      <c r="B930" s="33" t="s">
        <v>1909</v>
      </c>
      <c r="C930" s="34"/>
      <c r="D930" s="34" t="s">
        <v>17</v>
      </c>
      <c r="E930" s="34" t="s">
        <v>295</v>
      </c>
      <c r="F930" s="34" t="s">
        <v>337</v>
      </c>
      <c r="G930" s="35" t="s">
        <v>1910</v>
      </c>
      <c r="H930" s="35" t="s">
        <v>1481</v>
      </c>
      <c r="I930" s="35" t="s">
        <v>1482</v>
      </c>
    </row>
    <row r="931" s="1" customFormat="1" ht="388.5" spans="1:9">
      <c r="A931" s="4">
        <v>930</v>
      </c>
      <c r="B931" s="33" t="s">
        <v>1911</v>
      </c>
      <c r="C931" s="34"/>
      <c r="D931" s="34" t="s">
        <v>17</v>
      </c>
      <c r="E931" s="34" t="s">
        <v>295</v>
      </c>
      <c r="F931" s="34" t="s">
        <v>337</v>
      </c>
      <c r="G931" s="35" t="s">
        <v>1912</v>
      </c>
      <c r="H931" s="35" t="s">
        <v>1481</v>
      </c>
      <c r="I931" s="35" t="s">
        <v>1482</v>
      </c>
    </row>
    <row r="932" s="1" customFormat="1" ht="388.5" spans="1:9">
      <c r="A932" s="4">
        <v>931</v>
      </c>
      <c r="B932" s="33" t="s">
        <v>1913</v>
      </c>
      <c r="C932" s="34"/>
      <c r="D932" s="34" t="s">
        <v>17</v>
      </c>
      <c r="E932" s="34" t="s">
        <v>295</v>
      </c>
      <c r="F932" s="34" t="s">
        <v>337</v>
      </c>
      <c r="G932" s="35" t="s">
        <v>1914</v>
      </c>
      <c r="H932" s="35" t="s">
        <v>1481</v>
      </c>
      <c r="I932" s="35" t="s">
        <v>1482</v>
      </c>
    </row>
    <row r="933" s="1" customFormat="1" ht="388.5" spans="1:9">
      <c r="A933" s="4">
        <v>932</v>
      </c>
      <c r="B933" s="33" t="s">
        <v>1915</v>
      </c>
      <c r="C933" s="34"/>
      <c r="D933" s="34" t="s">
        <v>17</v>
      </c>
      <c r="E933" s="34" t="s">
        <v>295</v>
      </c>
      <c r="F933" s="34" t="s">
        <v>337</v>
      </c>
      <c r="G933" s="35" t="s">
        <v>1916</v>
      </c>
      <c r="H933" s="35" t="s">
        <v>1481</v>
      </c>
      <c r="I933" s="35" t="s">
        <v>1482</v>
      </c>
    </row>
    <row r="934" s="1" customFormat="1" ht="388.5" spans="1:9">
      <c r="A934" s="4">
        <v>933</v>
      </c>
      <c r="B934" s="33" t="s">
        <v>1917</v>
      </c>
      <c r="C934" s="34"/>
      <c r="D934" s="34" t="s">
        <v>17</v>
      </c>
      <c r="E934" s="34" t="s">
        <v>295</v>
      </c>
      <c r="F934" s="34" t="s">
        <v>337</v>
      </c>
      <c r="G934" s="35" t="s">
        <v>1918</v>
      </c>
      <c r="H934" s="35" t="s">
        <v>1481</v>
      </c>
      <c r="I934" s="35" t="s">
        <v>1482</v>
      </c>
    </row>
    <row r="935" s="1" customFormat="1" ht="388.5" spans="1:9">
      <c r="A935" s="4">
        <v>934</v>
      </c>
      <c r="B935" s="33" t="s">
        <v>1919</v>
      </c>
      <c r="C935" s="34"/>
      <c r="D935" s="34" t="s">
        <v>17</v>
      </c>
      <c r="E935" s="34" t="s">
        <v>295</v>
      </c>
      <c r="F935" s="34" t="s">
        <v>337</v>
      </c>
      <c r="G935" s="35" t="s">
        <v>1920</v>
      </c>
      <c r="H935" s="35" t="s">
        <v>1481</v>
      </c>
      <c r="I935" s="35" t="s">
        <v>1482</v>
      </c>
    </row>
    <row r="936" s="1" customFormat="1" ht="409.5" spans="1:9">
      <c r="A936" s="4">
        <v>935</v>
      </c>
      <c r="B936" s="33" t="s">
        <v>1921</v>
      </c>
      <c r="C936" s="34"/>
      <c r="D936" s="34" t="s">
        <v>17</v>
      </c>
      <c r="E936" s="34" t="s">
        <v>295</v>
      </c>
      <c r="F936" s="34" t="s">
        <v>337</v>
      </c>
      <c r="G936" s="35" t="s">
        <v>1922</v>
      </c>
      <c r="H936" s="35" t="s">
        <v>1481</v>
      </c>
      <c r="I936" s="35" t="s">
        <v>1482</v>
      </c>
    </row>
    <row r="937" s="1" customFormat="1" ht="388.5" spans="1:9">
      <c r="A937" s="4">
        <v>936</v>
      </c>
      <c r="B937" s="33" t="s">
        <v>1923</v>
      </c>
      <c r="C937" s="34"/>
      <c r="D937" s="34" t="s">
        <v>17</v>
      </c>
      <c r="E937" s="34" t="s">
        <v>295</v>
      </c>
      <c r="F937" s="34" t="s">
        <v>337</v>
      </c>
      <c r="G937" s="35" t="s">
        <v>1924</v>
      </c>
      <c r="H937" s="35" t="s">
        <v>1481</v>
      </c>
      <c r="I937" s="35" t="s">
        <v>1482</v>
      </c>
    </row>
    <row r="938" s="1" customFormat="1" ht="388.5" spans="1:9">
      <c r="A938" s="4">
        <v>937</v>
      </c>
      <c r="B938" s="33" t="s">
        <v>1925</v>
      </c>
      <c r="C938" s="34"/>
      <c r="D938" s="34" t="s">
        <v>17</v>
      </c>
      <c r="E938" s="34" t="s">
        <v>295</v>
      </c>
      <c r="F938" s="34" t="s">
        <v>337</v>
      </c>
      <c r="G938" s="35" t="s">
        <v>1918</v>
      </c>
      <c r="H938" s="35" t="s">
        <v>1481</v>
      </c>
      <c r="I938" s="35" t="s">
        <v>1482</v>
      </c>
    </row>
    <row r="939" s="1" customFormat="1" ht="388.5" spans="1:9">
      <c r="A939" s="4">
        <v>938</v>
      </c>
      <c r="B939" s="33" t="s">
        <v>1926</v>
      </c>
      <c r="C939" s="34"/>
      <c r="D939" s="34" t="s">
        <v>17</v>
      </c>
      <c r="E939" s="34" t="s">
        <v>295</v>
      </c>
      <c r="F939" s="34" t="s">
        <v>337</v>
      </c>
      <c r="G939" s="35" t="s">
        <v>1927</v>
      </c>
      <c r="H939" s="35" t="s">
        <v>1481</v>
      </c>
      <c r="I939" s="35" t="s">
        <v>1482</v>
      </c>
    </row>
    <row r="940" s="1" customFormat="1" ht="388.5" spans="1:9">
      <c r="A940" s="4">
        <v>939</v>
      </c>
      <c r="B940" s="33" t="s">
        <v>1928</v>
      </c>
      <c r="C940" s="34"/>
      <c r="D940" s="34" t="s">
        <v>17</v>
      </c>
      <c r="E940" s="34" t="s">
        <v>295</v>
      </c>
      <c r="F940" s="34" t="s">
        <v>337</v>
      </c>
      <c r="G940" s="35" t="s">
        <v>1929</v>
      </c>
      <c r="H940" s="35" t="s">
        <v>1481</v>
      </c>
      <c r="I940" s="35" t="s">
        <v>1482</v>
      </c>
    </row>
    <row r="941" s="1" customFormat="1" ht="388.5" spans="1:9">
      <c r="A941" s="4">
        <v>940</v>
      </c>
      <c r="B941" s="33" t="s">
        <v>1930</v>
      </c>
      <c r="C941" s="34"/>
      <c r="D941" s="34" t="s">
        <v>17</v>
      </c>
      <c r="E941" s="34" t="s">
        <v>295</v>
      </c>
      <c r="F941" s="34" t="s">
        <v>337</v>
      </c>
      <c r="G941" s="35" t="s">
        <v>1929</v>
      </c>
      <c r="H941" s="35" t="s">
        <v>1481</v>
      </c>
      <c r="I941" s="35" t="s">
        <v>1482</v>
      </c>
    </row>
    <row r="942" s="1" customFormat="1" ht="388.5" spans="1:9">
      <c r="A942" s="4">
        <v>941</v>
      </c>
      <c r="B942" s="33" t="s">
        <v>1931</v>
      </c>
      <c r="C942" s="34"/>
      <c r="D942" s="34" t="s">
        <v>17</v>
      </c>
      <c r="E942" s="34" t="s">
        <v>295</v>
      </c>
      <c r="F942" s="34" t="s">
        <v>337</v>
      </c>
      <c r="G942" s="35" t="s">
        <v>1932</v>
      </c>
      <c r="H942" s="35" t="s">
        <v>1481</v>
      </c>
      <c r="I942" s="35" t="s">
        <v>1482</v>
      </c>
    </row>
    <row r="943" s="1" customFormat="1" ht="388.5" spans="1:9">
      <c r="A943" s="4">
        <v>942</v>
      </c>
      <c r="B943" s="33" t="s">
        <v>1933</v>
      </c>
      <c r="C943" s="34"/>
      <c r="D943" s="34" t="s">
        <v>17</v>
      </c>
      <c r="E943" s="34" t="s">
        <v>295</v>
      </c>
      <c r="F943" s="34" t="s">
        <v>337</v>
      </c>
      <c r="G943" s="35" t="s">
        <v>1934</v>
      </c>
      <c r="H943" s="35" t="s">
        <v>1481</v>
      </c>
      <c r="I943" s="35" t="s">
        <v>1482</v>
      </c>
    </row>
    <row r="944" s="1" customFormat="1" ht="388.5" spans="1:9">
      <c r="A944" s="4">
        <v>943</v>
      </c>
      <c r="B944" s="33" t="s">
        <v>1935</v>
      </c>
      <c r="C944" s="34"/>
      <c r="D944" s="34" t="s">
        <v>17</v>
      </c>
      <c r="E944" s="34" t="s">
        <v>295</v>
      </c>
      <c r="F944" s="34" t="s">
        <v>337</v>
      </c>
      <c r="G944" s="35" t="s">
        <v>1934</v>
      </c>
      <c r="H944" s="35" t="s">
        <v>1481</v>
      </c>
      <c r="I944" s="35" t="s">
        <v>1482</v>
      </c>
    </row>
    <row r="945" s="1" customFormat="1" ht="388.5" spans="1:9">
      <c r="A945" s="4">
        <v>944</v>
      </c>
      <c r="B945" s="33" t="s">
        <v>1936</v>
      </c>
      <c r="C945" s="34"/>
      <c r="D945" s="34" t="s">
        <v>17</v>
      </c>
      <c r="E945" s="34" t="s">
        <v>295</v>
      </c>
      <c r="F945" s="34" t="s">
        <v>337</v>
      </c>
      <c r="G945" s="35" t="s">
        <v>1937</v>
      </c>
      <c r="H945" s="35" t="s">
        <v>1481</v>
      </c>
      <c r="I945" s="35" t="s">
        <v>1482</v>
      </c>
    </row>
    <row r="946" s="1" customFormat="1" ht="388.5" spans="1:9">
      <c r="A946" s="4">
        <v>945</v>
      </c>
      <c r="B946" s="33" t="s">
        <v>1938</v>
      </c>
      <c r="C946" s="34"/>
      <c r="D946" s="34" t="s">
        <v>17</v>
      </c>
      <c r="E946" s="34" t="s">
        <v>295</v>
      </c>
      <c r="F946" s="34" t="s">
        <v>337</v>
      </c>
      <c r="G946" s="35" t="s">
        <v>1939</v>
      </c>
      <c r="H946" s="35" t="s">
        <v>1481</v>
      </c>
      <c r="I946" s="35" t="s">
        <v>1482</v>
      </c>
    </row>
    <row r="947" s="1" customFormat="1" ht="388.5" spans="1:9">
      <c r="A947" s="4">
        <v>946</v>
      </c>
      <c r="B947" s="33" t="s">
        <v>1940</v>
      </c>
      <c r="C947" s="34"/>
      <c r="D947" s="34" t="s">
        <v>17</v>
      </c>
      <c r="E947" s="34" t="s">
        <v>295</v>
      </c>
      <c r="F947" s="34" t="s">
        <v>337</v>
      </c>
      <c r="G947" s="35" t="s">
        <v>1941</v>
      </c>
      <c r="H947" s="35" t="s">
        <v>1481</v>
      </c>
      <c r="I947" s="35" t="s">
        <v>1482</v>
      </c>
    </row>
    <row r="948" s="1" customFormat="1" ht="388.5" spans="1:9">
      <c r="A948" s="4">
        <v>947</v>
      </c>
      <c r="B948" s="33" t="s">
        <v>1942</v>
      </c>
      <c r="C948" s="34"/>
      <c r="D948" s="34" t="s">
        <v>17</v>
      </c>
      <c r="E948" s="34" t="s">
        <v>295</v>
      </c>
      <c r="F948" s="34" t="s">
        <v>337</v>
      </c>
      <c r="G948" s="35" t="s">
        <v>1943</v>
      </c>
      <c r="H948" s="35" t="s">
        <v>1481</v>
      </c>
      <c r="I948" s="35" t="s">
        <v>1482</v>
      </c>
    </row>
    <row r="949" s="1" customFormat="1" ht="388.5" spans="1:9">
      <c r="A949" s="4">
        <v>948</v>
      </c>
      <c r="B949" s="33" t="s">
        <v>1944</v>
      </c>
      <c r="C949" s="34"/>
      <c r="D949" s="34" t="s">
        <v>17</v>
      </c>
      <c r="E949" s="34" t="s">
        <v>295</v>
      </c>
      <c r="F949" s="34" t="s">
        <v>337</v>
      </c>
      <c r="G949" s="35" t="s">
        <v>1945</v>
      </c>
      <c r="H949" s="35" t="s">
        <v>1481</v>
      </c>
      <c r="I949" s="35" t="s">
        <v>1482</v>
      </c>
    </row>
    <row r="950" s="1" customFormat="1" ht="388.5" spans="1:9">
      <c r="A950" s="4">
        <v>949</v>
      </c>
      <c r="B950" s="33" t="s">
        <v>1946</v>
      </c>
      <c r="C950" s="34"/>
      <c r="D950" s="34" t="s">
        <v>17</v>
      </c>
      <c r="E950" s="34" t="s">
        <v>295</v>
      </c>
      <c r="F950" s="34" t="s">
        <v>337</v>
      </c>
      <c r="G950" s="35" t="s">
        <v>1947</v>
      </c>
      <c r="H950" s="35" t="s">
        <v>1481</v>
      </c>
      <c r="I950" s="35" t="s">
        <v>1482</v>
      </c>
    </row>
    <row r="951" s="1" customFormat="1" ht="388.5" spans="1:9">
      <c r="A951" s="4">
        <v>950</v>
      </c>
      <c r="B951" s="33" t="s">
        <v>1948</v>
      </c>
      <c r="C951" s="34"/>
      <c r="D951" s="34" t="s">
        <v>17</v>
      </c>
      <c r="E951" s="34" t="s">
        <v>295</v>
      </c>
      <c r="F951" s="34" t="s">
        <v>337</v>
      </c>
      <c r="G951" s="35" t="s">
        <v>1949</v>
      </c>
      <c r="H951" s="35" t="s">
        <v>1481</v>
      </c>
      <c r="I951" s="35" t="s">
        <v>1482</v>
      </c>
    </row>
    <row r="952" s="1" customFormat="1" ht="388.5" spans="1:9">
      <c r="A952" s="4">
        <v>951</v>
      </c>
      <c r="B952" s="33" t="s">
        <v>1950</v>
      </c>
      <c r="C952" s="34"/>
      <c r="D952" s="34" t="s">
        <v>17</v>
      </c>
      <c r="E952" s="34" t="s">
        <v>295</v>
      </c>
      <c r="F952" s="34" t="s">
        <v>337</v>
      </c>
      <c r="G952" s="35" t="s">
        <v>1951</v>
      </c>
      <c r="H952" s="35" t="s">
        <v>1481</v>
      </c>
      <c r="I952" s="35" t="s">
        <v>1482</v>
      </c>
    </row>
    <row r="953" s="1" customFormat="1" ht="388.5" spans="1:9">
      <c r="A953" s="4">
        <v>952</v>
      </c>
      <c r="B953" s="33" t="s">
        <v>1952</v>
      </c>
      <c r="C953" s="34"/>
      <c r="D953" s="34" t="s">
        <v>17</v>
      </c>
      <c r="E953" s="34" t="s">
        <v>295</v>
      </c>
      <c r="F953" s="34" t="s">
        <v>337</v>
      </c>
      <c r="G953" s="35" t="s">
        <v>1953</v>
      </c>
      <c r="H953" s="35" t="s">
        <v>1481</v>
      </c>
      <c r="I953" s="35" t="s">
        <v>1482</v>
      </c>
    </row>
    <row r="954" s="1" customFormat="1" ht="388.5" spans="1:9">
      <c r="A954" s="4">
        <v>953</v>
      </c>
      <c r="B954" s="33" t="s">
        <v>1954</v>
      </c>
      <c r="C954" s="34"/>
      <c r="D954" s="34" t="s">
        <v>17</v>
      </c>
      <c r="E954" s="34" t="s">
        <v>295</v>
      </c>
      <c r="F954" s="34" t="s">
        <v>337</v>
      </c>
      <c r="G954" s="35" t="s">
        <v>1955</v>
      </c>
      <c r="H954" s="35" t="s">
        <v>1481</v>
      </c>
      <c r="I954" s="35" t="s">
        <v>1482</v>
      </c>
    </row>
    <row r="955" s="1" customFormat="1" ht="388.5" spans="1:9">
      <c r="A955" s="4">
        <v>954</v>
      </c>
      <c r="B955" s="33" t="s">
        <v>1956</v>
      </c>
      <c r="C955" s="34"/>
      <c r="D955" s="34" t="s">
        <v>17</v>
      </c>
      <c r="E955" s="34" t="s">
        <v>295</v>
      </c>
      <c r="F955" s="34" t="s">
        <v>337</v>
      </c>
      <c r="G955" s="35" t="s">
        <v>1957</v>
      </c>
      <c r="H955" s="35" t="s">
        <v>1481</v>
      </c>
      <c r="I955" s="35" t="s">
        <v>1482</v>
      </c>
    </row>
    <row r="956" s="1" customFormat="1" ht="388.5" spans="1:9">
      <c r="A956" s="4">
        <v>955</v>
      </c>
      <c r="B956" s="33" t="s">
        <v>1958</v>
      </c>
      <c r="C956" s="34"/>
      <c r="D956" s="34" t="s">
        <v>17</v>
      </c>
      <c r="E956" s="34" t="s">
        <v>295</v>
      </c>
      <c r="F956" s="34" t="s">
        <v>337</v>
      </c>
      <c r="G956" s="35" t="s">
        <v>1959</v>
      </c>
      <c r="H956" s="35" t="s">
        <v>1481</v>
      </c>
      <c r="I956" s="35" t="s">
        <v>1482</v>
      </c>
    </row>
    <row r="957" s="1" customFormat="1" ht="388.5" spans="1:9">
      <c r="A957" s="4">
        <v>956</v>
      </c>
      <c r="B957" s="33" t="s">
        <v>1960</v>
      </c>
      <c r="C957" s="34"/>
      <c r="D957" s="34" t="s">
        <v>17</v>
      </c>
      <c r="E957" s="34" t="s">
        <v>295</v>
      </c>
      <c r="F957" s="34" t="s">
        <v>337</v>
      </c>
      <c r="G957" s="35" t="s">
        <v>1961</v>
      </c>
      <c r="H957" s="35" t="s">
        <v>1481</v>
      </c>
      <c r="I957" s="35" t="s">
        <v>1482</v>
      </c>
    </row>
    <row r="958" s="1" customFormat="1" ht="388.5" spans="1:9">
      <c r="A958" s="4">
        <v>957</v>
      </c>
      <c r="B958" s="33" t="s">
        <v>1962</v>
      </c>
      <c r="C958" s="34"/>
      <c r="D958" s="34" t="s">
        <v>17</v>
      </c>
      <c r="E958" s="34" t="s">
        <v>295</v>
      </c>
      <c r="F958" s="34" t="s">
        <v>337</v>
      </c>
      <c r="G958" s="35" t="s">
        <v>1961</v>
      </c>
      <c r="H958" s="35" t="s">
        <v>1481</v>
      </c>
      <c r="I958" s="35" t="s">
        <v>1482</v>
      </c>
    </row>
    <row r="959" s="1" customFormat="1" ht="388.5" spans="1:9">
      <c r="A959" s="4">
        <v>958</v>
      </c>
      <c r="B959" s="33" t="s">
        <v>1963</v>
      </c>
      <c r="C959" s="34"/>
      <c r="D959" s="34" t="s">
        <v>17</v>
      </c>
      <c r="E959" s="34" t="s">
        <v>295</v>
      </c>
      <c r="F959" s="34" t="s">
        <v>337</v>
      </c>
      <c r="G959" s="35" t="s">
        <v>1964</v>
      </c>
      <c r="H959" s="35" t="s">
        <v>1481</v>
      </c>
      <c r="I959" s="35" t="s">
        <v>1482</v>
      </c>
    </row>
    <row r="960" s="1" customFormat="1" ht="388.5" spans="1:9">
      <c r="A960" s="4">
        <v>959</v>
      </c>
      <c r="B960" s="33" t="s">
        <v>1965</v>
      </c>
      <c r="C960" s="34"/>
      <c r="D960" s="34" t="s">
        <v>17</v>
      </c>
      <c r="E960" s="34" t="s">
        <v>295</v>
      </c>
      <c r="F960" s="34" t="s">
        <v>337</v>
      </c>
      <c r="G960" s="35" t="s">
        <v>1964</v>
      </c>
      <c r="H960" s="35" t="s">
        <v>1481</v>
      </c>
      <c r="I960" s="35" t="s">
        <v>1482</v>
      </c>
    </row>
    <row r="961" s="1" customFormat="1" ht="388.5" spans="1:9">
      <c r="A961" s="4">
        <v>960</v>
      </c>
      <c r="B961" s="33" t="s">
        <v>1966</v>
      </c>
      <c r="C961" s="34"/>
      <c r="D961" s="34" t="s">
        <v>17</v>
      </c>
      <c r="E961" s="34" t="s">
        <v>295</v>
      </c>
      <c r="F961" s="34" t="s">
        <v>337</v>
      </c>
      <c r="G961" s="35" t="s">
        <v>1964</v>
      </c>
      <c r="H961" s="35" t="s">
        <v>1481</v>
      </c>
      <c r="I961" s="35" t="s">
        <v>1482</v>
      </c>
    </row>
    <row r="962" s="1" customFormat="1" ht="388.5" spans="1:9">
      <c r="A962" s="4">
        <v>961</v>
      </c>
      <c r="B962" s="33" t="s">
        <v>1967</v>
      </c>
      <c r="C962" s="34"/>
      <c r="D962" s="34" t="s">
        <v>17</v>
      </c>
      <c r="E962" s="34" t="s">
        <v>295</v>
      </c>
      <c r="F962" s="34" t="s">
        <v>337</v>
      </c>
      <c r="G962" s="35" t="s">
        <v>1964</v>
      </c>
      <c r="H962" s="35" t="s">
        <v>1481</v>
      </c>
      <c r="I962" s="35" t="s">
        <v>1482</v>
      </c>
    </row>
    <row r="963" s="1" customFormat="1" ht="388.5" spans="1:9">
      <c r="A963" s="4">
        <v>962</v>
      </c>
      <c r="B963" s="33" t="s">
        <v>1968</v>
      </c>
      <c r="C963" s="34"/>
      <c r="D963" s="34" t="s">
        <v>17</v>
      </c>
      <c r="E963" s="34" t="s">
        <v>295</v>
      </c>
      <c r="F963" s="34" t="s">
        <v>337</v>
      </c>
      <c r="G963" s="35" t="s">
        <v>1964</v>
      </c>
      <c r="H963" s="35" t="s">
        <v>1481</v>
      </c>
      <c r="I963" s="35" t="s">
        <v>1482</v>
      </c>
    </row>
    <row r="964" s="1" customFormat="1" ht="388.5" spans="1:9">
      <c r="A964" s="4">
        <v>963</v>
      </c>
      <c r="B964" s="33" t="s">
        <v>1969</v>
      </c>
      <c r="C964" s="34"/>
      <c r="D964" s="34" t="s">
        <v>17</v>
      </c>
      <c r="E964" s="34" t="s">
        <v>295</v>
      </c>
      <c r="F964" s="34" t="s">
        <v>337</v>
      </c>
      <c r="G964" s="35" t="s">
        <v>1970</v>
      </c>
      <c r="H964" s="35" t="s">
        <v>1481</v>
      </c>
      <c r="I964" s="35" t="s">
        <v>1482</v>
      </c>
    </row>
    <row r="965" s="1" customFormat="1" ht="388.5" spans="1:9">
      <c r="A965" s="4">
        <v>964</v>
      </c>
      <c r="B965" s="33" t="s">
        <v>1971</v>
      </c>
      <c r="C965" s="34"/>
      <c r="D965" s="34" t="s">
        <v>17</v>
      </c>
      <c r="E965" s="34" t="s">
        <v>295</v>
      </c>
      <c r="F965" s="34" t="s">
        <v>337</v>
      </c>
      <c r="G965" s="35" t="s">
        <v>1970</v>
      </c>
      <c r="H965" s="35" t="s">
        <v>1481</v>
      </c>
      <c r="I965" s="35" t="s">
        <v>1482</v>
      </c>
    </row>
    <row r="966" s="1" customFormat="1" ht="388.5" spans="1:9">
      <c r="A966" s="4">
        <v>965</v>
      </c>
      <c r="B966" s="33" t="s">
        <v>1972</v>
      </c>
      <c r="C966" s="34"/>
      <c r="D966" s="34" t="s">
        <v>17</v>
      </c>
      <c r="E966" s="34" t="s">
        <v>295</v>
      </c>
      <c r="F966" s="34" t="s">
        <v>337</v>
      </c>
      <c r="G966" s="35" t="s">
        <v>1970</v>
      </c>
      <c r="H966" s="35" t="s">
        <v>1481</v>
      </c>
      <c r="I966" s="35" t="s">
        <v>1482</v>
      </c>
    </row>
    <row r="967" s="1" customFormat="1" ht="388.5" spans="1:9">
      <c r="A967" s="4">
        <v>966</v>
      </c>
      <c r="B967" s="33" t="s">
        <v>1973</v>
      </c>
      <c r="C967" s="34"/>
      <c r="D967" s="34" t="s">
        <v>17</v>
      </c>
      <c r="E967" s="34" t="s">
        <v>295</v>
      </c>
      <c r="F967" s="34" t="s">
        <v>337</v>
      </c>
      <c r="G967" s="35" t="s">
        <v>1974</v>
      </c>
      <c r="H967" s="35" t="s">
        <v>1481</v>
      </c>
      <c r="I967" s="35" t="s">
        <v>1482</v>
      </c>
    </row>
    <row r="968" s="1" customFormat="1" ht="388.5" spans="1:9">
      <c r="A968" s="4">
        <v>967</v>
      </c>
      <c r="B968" s="33" t="s">
        <v>1975</v>
      </c>
      <c r="C968" s="34"/>
      <c r="D968" s="34" t="s">
        <v>17</v>
      </c>
      <c r="E968" s="34" t="s">
        <v>295</v>
      </c>
      <c r="F968" s="34" t="s">
        <v>337</v>
      </c>
      <c r="G968" s="35" t="s">
        <v>1974</v>
      </c>
      <c r="H968" s="35" t="s">
        <v>1481</v>
      </c>
      <c r="I968" s="35" t="s">
        <v>1482</v>
      </c>
    </row>
    <row r="969" s="1" customFormat="1" ht="388.5" spans="1:9">
      <c r="A969" s="4">
        <v>968</v>
      </c>
      <c r="B969" s="33" t="s">
        <v>1976</v>
      </c>
      <c r="C969" s="34"/>
      <c r="D969" s="34" t="s">
        <v>17</v>
      </c>
      <c r="E969" s="34" t="s">
        <v>295</v>
      </c>
      <c r="F969" s="34" t="s">
        <v>337</v>
      </c>
      <c r="G969" s="35" t="s">
        <v>1977</v>
      </c>
      <c r="H969" s="35" t="s">
        <v>1481</v>
      </c>
      <c r="I969" s="35" t="s">
        <v>1482</v>
      </c>
    </row>
    <row r="970" s="1" customFormat="1" ht="388.5" spans="1:9">
      <c r="A970" s="4">
        <v>969</v>
      </c>
      <c r="B970" s="33" t="s">
        <v>1978</v>
      </c>
      <c r="C970" s="34"/>
      <c r="D970" s="34" t="s">
        <v>17</v>
      </c>
      <c r="E970" s="34" t="s">
        <v>295</v>
      </c>
      <c r="F970" s="34" t="s">
        <v>337</v>
      </c>
      <c r="G970" s="35" t="s">
        <v>1979</v>
      </c>
      <c r="H970" s="35" t="s">
        <v>1481</v>
      </c>
      <c r="I970" s="35" t="s">
        <v>1482</v>
      </c>
    </row>
    <row r="971" s="1" customFormat="1" ht="388.5" spans="1:9">
      <c r="A971" s="4">
        <v>970</v>
      </c>
      <c r="B971" s="33" t="s">
        <v>1980</v>
      </c>
      <c r="C971" s="34"/>
      <c r="D971" s="34" t="s">
        <v>17</v>
      </c>
      <c r="E971" s="34" t="s">
        <v>295</v>
      </c>
      <c r="F971" s="34" t="s">
        <v>337</v>
      </c>
      <c r="G971" s="35" t="s">
        <v>1979</v>
      </c>
      <c r="H971" s="35" t="s">
        <v>1481</v>
      </c>
      <c r="I971" s="35" t="s">
        <v>1482</v>
      </c>
    </row>
    <row r="972" s="1" customFormat="1" ht="388.5" spans="1:9">
      <c r="A972" s="4">
        <v>971</v>
      </c>
      <c r="B972" s="33" t="s">
        <v>1981</v>
      </c>
      <c r="C972" s="34"/>
      <c r="D972" s="34" t="s">
        <v>17</v>
      </c>
      <c r="E972" s="34" t="s">
        <v>295</v>
      </c>
      <c r="F972" s="34" t="s">
        <v>337</v>
      </c>
      <c r="G972" s="35" t="s">
        <v>1982</v>
      </c>
      <c r="H972" s="35" t="s">
        <v>1481</v>
      </c>
      <c r="I972" s="35" t="s">
        <v>1482</v>
      </c>
    </row>
    <row r="973" s="1" customFormat="1" ht="388.5" spans="1:9">
      <c r="A973" s="4">
        <v>972</v>
      </c>
      <c r="B973" s="33" t="s">
        <v>1983</v>
      </c>
      <c r="C973" s="34"/>
      <c r="D973" s="34" t="s">
        <v>17</v>
      </c>
      <c r="E973" s="34" t="s">
        <v>295</v>
      </c>
      <c r="F973" s="34" t="s">
        <v>337</v>
      </c>
      <c r="G973" s="35" t="s">
        <v>1984</v>
      </c>
      <c r="H973" s="35" t="s">
        <v>1481</v>
      </c>
      <c r="I973" s="35" t="s">
        <v>1482</v>
      </c>
    </row>
    <row r="974" s="1" customFormat="1" ht="388.5" spans="1:9">
      <c r="A974" s="4">
        <v>973</v>
      </c>
      <c r="B974" s="33" t="s">
        <v>1985</v>
      </c>
      <c r="C974" s="34"/>
      <c r="D974" s="34" t="s">
        <v>17</v>
      </c>
      <c r="E974" s="34" t="s">
        <v>295</v>
      </c>
      <c r="F974" s="34" t="s">
        <v>337</v>
      </c>
      <c r="G974" s="35" t="s">
        <v>1986</v>
      </c>
      <c r="H974" s="35" t="s">
        <v>1481</v>
      </c>
      <c r="I974" s="35" t="s">
        <v>1482</v>
      </c>
    </row>
    <row r="975" s="1" customFormat="1" ht="388.5" spans="1:9">
      <c r="A975" s="4">
        <v>974</v>
      </c>
      <c r="B975" s="33" t="s">
        <v>1987</v>
      </c>
      <c r="C975" s="34"/>
      <c r="D975" s="34" t="s">
        <v>17</v>
      </c>
      <c r="E975" s="34" t="s">
        <v>295</v>
      </c>
      <c r="F975" s="34" t="s">
        <v>337</v>
      </c>
      <c r="G975" s="35" t="s">
        <v>1988</v>
      </c>
      <c r="H975" s="35" t="s">
        <v>1481</v>
      </c>
      <c r="I975" s="35" t="s">
        <v>1482</v>
      </c>
    </row>
    <row r="976" s="1" customFormat="1" ht="388.5" spans="1:9">
      <c r="A976" s="4">
        <v>975</v>
      </c>
      <c r="B976" s="33" t="s">
        <v>1989</v>
      </c>
      <c r="C976" s="34"/>
      <c r="D976" s="34" t="s">
        <v>17</v>
      </c>
      <c r="E976" s="34" t="s">
        <v>295</v>
      </c>
      <c r="F976" s="34" t="s">
        <v>337</v>
      </c>
      <c r="G976" s="35" t="s">
        <v>1988</v>
      </c>
      <c r="H976" s="35" t="s">
        <v>1481</v>
      </c>
      <c r="I976" s="35" t="s">
        <v>1482</v>
      </c>
    </row>
    <row r="977" s="1" customFormat="1" ht="388.5" spans="1:9">
      <c r="A977" s="4">
        <v>976</v>
      </c>
      <c r="B977" s="33" t="s">
        <v>1990</v>
      </c>
      <c r="C977" s="34"/>
      <c r="D977" s="34" t="s">
        <v>17</v>
      </c>
      <c r="E977" s="34" t="s">
        <v>295</v>
      </c>
      <c r="F977" s="34" t="s">
        <v>337</v>
      </c>
      <c r="G977" s="35" t="s">
        <v>1991</v>
      </c>
      <c r="H977" s="35" t="s">
        <v>1481</v>
      </c>
      <c r="I977" s="35" t="s">
        <v>1482</v>
      </c>
    </row>
    <row r="978" s="1" customFormat="1" ht="388.5" spans="1:9">
      <c r="A978" s="4">
        <v>977</v>
      </c>
      <c r="B978" s="33" t="s">
        <v>1992</v>
      </c>
      <c r="C978" s="34"/>
      <c r="D978" s="34" t="s">
        <v>17</v>
      </c>
      <c r="E978" s="34" t="s">
        <v>295</v>
      </c>
      <c r="F978" s="34" t="s">
        <v>337</v>
      </c>
      <c r="G978" s="35" t="s">
        <v>1991</v>
      </c>
      <c r="H978" s="35" t="s">
        <v>1481</v>
      </c>
      <c r="I978" s="35" t="s">
        <v>1482</v>
      </c>
    </row>
    <row r="979" s="1" customFormat="1" ht="388.5" spans="1:9">
      <c r="A979" s="4">
        <v>978</v>
      </c>
      <c r="B979" s="33" t="s">
        <v>1993</v>
      </c>
      <c r="C979" s="34"/>
      <c r="D979" s="34" t="s">
        <v>17</v>
      </c>
      <c r="E979" s="34" t="s">
        <v>295</v>
      </c>
      <c r="F979" s="34" t="s">
        <v>337</v>
      </c>
      <c r="G979" s="35" t="s">
        <v>1994</v>
      </c>
      <c r="H979" s="35" t="s">
        <v>1481</v>
      </c>
      <c r="I979" s="35" t="s">
        <v>1482</v>
      </c>
    </row>
    <row r="980" s="1" customFormat="1" ht="388.5" spans="1:9">
      <c r="A980" s="4">
        <v>979</v>
      </c>
      <c r="B980" s="33" t="s">
        <v>1995</v>
      </c>
      <c r="C980" s="34"/>
      <c r="D980" s="34" t="s">
        <v>17</v>
      </c>
      <c r="E980" s="34" t="s">
        <v>295</v>
      </c>
      <c r="F980" s="34" t="s">
        <v>337</v>
      </c>
      <c r="G980" s="35" t="s">
        <v>1994</v>
      </c>
      <c r="H980" s="35" t="s">
        <v>1481</v>
      </c>
      <c r="I980" s="35" t="s">
        <v>1482</v>
      </c>
    </row>
    <row r="981" s="1" customFormat="1" ht="388.5" spans="1:9">
      <c r="A981" s="4">
        <v>980</v>
      </c>
      <c r="B981" s="33" t="s">
        <v>1996</v>
      </c>
      <c r="C981" s="34"/>
      <c r="D981" s="34" t="s">
        <v>17</v>
      </c>
      <c r="E981" s="34" t="s">
        <v>295</v>
      </c>
      <c r="F981" s="34" t="s">
        <v>337</v>
      </c>
      <c r="G981" s="35" t="s">
        <v>1997</v>
      </c>
      <c r="H981" s="35" t="s">
        <v>1481</v>
      </c>
      <c r="I981" s="35" t="s">
        <v>1482</v>
      </c>
    </row>
    <row r="982" s="1" customFormat="1" ht="388.5" spans="1:9">
      <c r="A982" s="4">
        <v>981</v>
      </c>
      <c r="B982" s="33" t="s">
        <v>1998</v>
      </c>
      <c r="C982" s="34"/>
      <c r="D982" s="34" t="s">
        <v>17</v>
      </c>
      <c r="E982" s="34" t="s">
        <v>295</v>
      </c>
      <c r="F982" s="34" t="s">
        <v>337</v>
      </c>
      <c r="G982" s="35" t="s">
        <v>1997</v>
      </c>
      <c r="H982" s="35" t="s">
        <v>1481</v>
      </c>
      <c r="I982" s="35" t="s">
        <v>1482</v>
      </c>
    </row>
    <row r="983" s="1" customFormat="1" ht="388.5" spans="1:9">
      <c r="A983" s="4">
        <v>982</v>
      </c>
      <c r="B983" s="33" t="s">
        <v>1999</v>
      </c>
      <c r="C983" s="34"/>
      <c r="D983" s="34" t="s">
        <v>17</v>
      </c>
      <c r="E983" s="34" t="s">
        <v>295</v>
      </c>
      <c r="F983" s="34" t="s">
        <v>337</v>
      </c>
      <c r="G983" s="35" t="s">
        <v>2000</v>
      </c>
      <c r="H983" s="35" t="s">
        <v>1481</v>
      </c>
      <c r="I983" s="35" t="s">
        <v>1482</v>
      </c>
    </row>
    <row r="984" s="1" customFormat="1" ht="388.5" spans="1:9">
      <c r="A984" s="4">
        <v>983</v>
      </c>
      <c r="B984" s="33" t="s">
        <v>2001</v>
      </c>
      <c r="C984" s="34"/>
      <c r="D984" s="34" t="s">
        <v>17</v>
      </c>
      <c r="E984" s="34" t="s">
        <v>295</v>
      </c>
      <c r="F984" s="34" t="s">
        <v>337</v>
      </c>
      <c r="G984" s="35" t="s">
        <v>2002</v>
      </c>
      <c r="H984" s="35" t="s">
        <v>1481</v>
      </c>
      <c r="I984" s="35" t="s">
        <v>1482</v>
      </c>
    </row>
    <row r="985" s="1" customFormat="1" ht="388.5" spans="1:9">
      <c r="A985" s="4">
        <v>984</v>
      </c>
      <c r="B985" s="33" t="s">
        <v>2003</v>
      </c>
      <c r="C985" s="34"/>
      <c r="D985" s="34" t="s">
        <v>17</v>
      </c>
      <c r="E985" s="34" t="s">
        <v>295</v>
      </c>
      <c r="F985" s="34" t="s">
        <v>337</v>
      </c>
      <c r="G985" s="35" t="s">
        <v>2004</v>
      </c>
      <c r="H985" s="35" t="s">
        <v>1481</v>
      </c>
      <c r="I985" s="35" t="s">
        <v>1482</v>
      </c>
    </row>
    <row r="986" s="1" customFormat="1" ht="388.5" spans="1:9">
      <c r="A986" s="4">
        <v>985</v>
      </c>
      <c r="B986" s="33" t="s">
        <v>2005</v>
      </c>
      <c r="C986" s="34"/>
      <c r="D986" s="34" t="s">
        <v>17</v>
      </c>
      <c r="E986" s="34" t="s">
        <v>295</v>
      </c>
      <c r="F986" s="34" t="s">
        <v>337</v>
      </c>
      <c r="G986" s="35" t="s">
        <v>2006</v>
      </c>
      <c r="H986" s="35" t="s">
        <v>1481</v>
      </c>
      <c r="I986" s="35" t="s">
        <v>1482</v>
      </c>
    </row>
    <row r="987" s="1" customFormat="1" ht="388.5" spans="1:9">
      <c r="A987" s="4">
        <v>986</v>
      </c>
      <c r="B987" s="33" t="s">
        <v>2007</v>
      </c>
      <c r="C987" s="34"/>
      <c r="D987" s="34" t="s">
        <v>17</v>
      </c>
      <c r="E987" s="34" t="s">
        <v>295</v>
      </c>
      <c r="F987" s="34" t="s">
        <v>337</v>
      </c>
      <c r="G987" s="35" t="s">
        <v>2008</v>
      </c>
      <c r="H987" s="35" t="s">
        <v>1481</v>
      </c>
      <c r="I987" s="35" t="s">
        <v>1482</v>
      </c>
    </row>
    <row r="988" s="1" customFormat="1" ht="388.5" spans="1:9">
      <c r="A988" s="4">
        <v>987</v>
      </c>
      <c r="B988" s="33" t="s">
        <v>2009</v>
      </c>
      <c r="C988" s="34"/>
      <c r="D988" s="34" t="s">
        <v>17</v>
      </c>
      <c r="E988" s="34" t="s">
        <v>295</v>
      </c>
      <c r="F988" s="34" t="s">
        <v>337</v>
      </c>
      <c r="G988" s="35" t="s">
        <v>2010</v>
      </c>
      <c r="H988" s="35" t="s">
        <v>1481</v>
      </c>
      <c r="I988" s="35" t="s">
        <v>1482</v>
      </c>
    </row>
    <row r="989" s="1" customFormat="1" ht="388.5" spans="1:9">
      <c r="A989" s="4">
        <v>988</v>
      </c>
      <c r="B989" s="33" t="s">
        <v>2011</v>
      </c>
      <c r="C989" s="34"/>
      <c r="D989" s="34" t="s">
        <v>17</v>
      </c>
      <c r="E989" s="34" t="s">
        <v>295</v>
      </c>
      <c r="F989" s="34" t="s">
        <v>337</v>
      </c>
      <c r="G989" s="35" t="s">
        <v>2012</v>
      </c>
      <c r="H989" s="35" t="s">
        <v>1481</v>
      </c>
      <c r="I989" s="35" t="s">
        <v>1482</v>
      </c>
    </row>
    <row r="990" s="1" customFormat="1" ht="388.5" spans="1:9">
      <c r="A990" s="4">
        <v>989</v>
      </c>
      <c r="B990" s="33" t="s">
        <v>2013</v>
      </c>
      <c r="C990" s="34"/>
      <c r="D990" s="34" t="s">
        <v>17</v>
      </c>
      <c r="E990" s="34" t="s">
        <v>295</v>
      </c>
      <c r="F990" s="34" t="s">
        <v>337</v>
      </c>
      <c r="G990" s="35" t="s">
        <v>2014</v>
      </c>
      <c r="H990" s="35" t="s">
        <v>1481</v>
      </c>
      <c r="I990" s="35" t="s">
        <v>1482</v>
      </c>
    </row>
    <row r="991" s="1" customFormat="1" ht="388.5" spans="1:9">
      <c r="A991" s="4">
        <v>990</v>
      </c>
      <c r="B991" s="33" t="s">
        <v>2015</v>
      </c>
      <c r="C991" s="34"/>
      <c r="D991" s="34" t="s">
        <v>17</v>
      </c>
      <c r="E991" s="34" t="s">
        <v>295</v>
      </c>
      <c r="F991" s="34" t="s">
        <v>337</v>
      </c>
      <c r="G991" s="35" t="s">
        <v>2016</v>
      </c>
      <c r="H991" s="35" t="s">
        <v>1481</v>
      </c>
      <c r="I991" s="35" t="s">
        <v>1482</v>
      </c>
    </row>
    <row r="992" s="1" customFormat="1" ht="388.5" spans="1:9">
      <c r="A992" s="4">
        <v>991</v>
      </c>
      <c r="B992" s="33" t="s">
        <v>2017</v>
      </c>
      <c r="C992" s="34"/>
      <c r="D992" s="34" t="s">
        <v>17</v>
      </c>
      <c r="E992" s="34" t="s">
        <v>295</v>
      </c>
      <c r="F992" s="34" t="s">
        <v>337</v>
      </c>
      <c r="G992" s="35" t="s">
        <v>2016</v>
      </c>
      <c r="H992" s="35" t="s">
        <v>1481</v>
      </c>
      <c r="I992" s="35" t="s">
        <v>1482</v>
      </c>
    </row>
    <row r="993" s="1" customFormat="1" ht="388.5" spans="1:9">
      <c r="A993" s="4">
        <v>992</v>
      </c>
      <c r="B993" s="33" t="s">
        <v>2018</v>
      </c>
      <c r="C993" s="34"/>
      <c r="D993" s="34" t="s">
        <v>17</v>
      </c>
      <c r="E993" s="34" t="s">
        <v>295</v>
      </c>
      <c r="F993" s="34" t="s">
        <v>337</v>
      </c>
      <c r="G993" s="35" t="s">
        <v>2016</v>
      </c>
      <c r="H993" s="35" t="s">
        <v>1481</v>
      </c>
      <c r="I993" s="35" t="s">
        <v>1482</v>
      </c>
    </row>
    <row r="994" s="1" customFormat="1" ht="388.5" spans="1:9">
      <c r="A994" s="4">
        <v>993</v>
      </c>
      <c r="B994" s="33" t="s">
        <v>2019</v>
      </c>
      <c r="C994" s="34"/>
      <c r="D994" s="34" t="s">
        <v>17</v>
      </c>
      <c r="E994" s="34" t="s">
        <v>295</v>
      </c>
      <c r="F994" s="34" t="s">
        <v>337</v>
      </c>
      <c r="G994" s="35" t="s">
        <v>2016</v>
      </c>
      <c r="H994" s="35" t="s">
        <v>1481</v>
      </c>
      <c r="I994" s="35" t="s">
        <v>1482</v>
      </c>
    </row>
    <row r="995" s="1" customFormat="1" ht="388.5" spans="1:9">
      <c r="A995" s="4">
        <v>994</v>
      </c>
      <c r="B995" s="33" t="s">
        <v>2020</v>
      </c>
      <c r="C995" s="34"/>
      <c r="D995" s="34" t="s">
        <v>17</v>
      </c>
      <c r="E995" s="34" t="s">
        <v>295</v>
      </c>
      <c r="F995" s="34" t="s">
        <v>337</v>
      </c>
      <c r="G995" s="35" t="s">
        <v>2021</v>
      </c>
      <c r="H995" s="35" t="s">
        <v>1481</v>
      </c>
      <c r="I995" s="35" t="s">
        <v>1482</v>
      </c>
    </row>
    <row r="996" s="1" customFormat="1" ht="388.5" spans="1:9">
      <c r="A996" s="4">
        <v>995</v>
      </c>
      <c r="B996" s="33" t="s">
        <v>2022</v>
      </c>
      <c r="C996" s="34"/>
      <c r="D996" s="34" t="s">
        <v>17</v>
      </c>
      <c r="E996" s="34" t="s">
        <v>295</v>
      </c>
      <c r="F996" s="34" t="s">
        <v>337</v>
      </c>
      <c r="G996" s="35" t="s">
        <v>2023</v>
      </c>
      <c r="H996" s="35" t="s">
        <v>1481</v>
      </c>
      <c r="I996" s="35" t="s">
        <v>1482</v>
      </c>
    </row>
    <row r="997" s="1" customFormat="1" ht="388.5" spans="1:9">
      <c r="A997" s="4">
        <v>996</v>
      </c>
      <c r="B997" s="33" t="s">
        <v>2024</v>
      </c>
      <c r="C997" s="34"/>
      <c r="D997" s="34" t="s">
        <v>17</v>
      </c>
      <c r="E997" s="34" t="s">
        <v>295</v>
      </c>
      <c r="F997" s="34" t="s">
        <v>337</v>
      </c>
      <c r="G997" s="35" t="s">
        <v>2025</v>
      </c>
      <c r="H997" s="35" t="s">
        <v>1481</v>
      </c>
      <c r="I997" s="35" t="s">
        <v>1482</v>
      </c>
    </row>
    <row r="998" s="1" customFormat="1" ht="388.5" spans="1:9">
      <c r="A998" s="4">
        <v>997</v>
      </c>
      <c r="B998" s="33" t="s">
        <v>2026</v>
      </c>
      <c r="C998" s="34"/>
      <c r="D998" s="34" t="s">
        <v>17</v>
      </c>
      <c r="E998" s="34" t="s">
        <v>295</v>
      </c>
      <c r="F998" s="34" t="s">
        <v>337</v>
      </c>
      <c r="G998" s="35" t="s">
        <v>2027</v>
      </c>
      <c r="H998" s="35" t="s">
        <v>1481</v>
      </c>
      <c r="I998" s="35" t="s">
        <v>1482</v>
      </c>
    </row>
    <row r="999" s="1" customFormat="1" ht="388.5" spans="1:9">
      <c r="A999" s="4">
        <v>998</v>
      </c>
      <c r="B999" s="33" t="s">
        <v>2028</v>
      </c>
      <c r="C999" s="34"/>
      <c r="D999" s="34" t="s">
        <v>17</v>
      </c>
      <c r="E999" s="34" t="s">
        <v>295</v>
      </c>
      <c r="F999" s="34" t="s">
        <v>337</v>
      </c>
      <c r="G999" s="35" t="s">
        <v>2029</v>
      </c>
      <c r="H999" s="35" t="s">
        <v>1481</v>
      </c>
      <c r="I999" s="35" t="s">
        <v>1482</v>
      </c>
    </row>
    <row r="1000" s="1" customFormat="1" ht="388.5" spans="1:9">
      <c r="A1000" s="4">
        <v>999</v>
      </c>
      <c r="B1000" s="33" t="s">
        <v>2030</v>
      </c>
      <c r="C1000" s="34"/>
      <c r="D1000" s="34" t="s">
        <v>17</v>
      </c>
      <c r="E1000" s="34" t="s">
        <v>295</v>
      </c>
      <c r="F1000" s="34" t="s">
        <v>337</v>
      </c>
      <c r="G1000" s="35" t="s">
        <v>2031</v>
      </c>
      <c r="H1000" s="35" t="s">
        <v>1481</v>
      </c>
      <c r="I1000" s="35" t="s">
        <v>1482</v>
      </c>
    </row>
    <row r="1001" s="1" customFormat="1" ht="388.5" spans="1:9">
      <c r="A1001" s="4">
        <v>1000</v>
      </c>
      <c r="B1001" s="33" t="s">
        <v>2032</v>
      </c>
      <c r="C1001" s="34"/>
      <c r="D1001" s="34" t="s">
        <v>17</v>
      </c>
      <c r="E1001" s="34" t="s">
        <v>295</v>
      </c>
      <c r="F1001" s="34" t="s">
        <v>337</v>
      </c>
      <c r="G1001" s="35" t="s">
        <v>2012</v>
      </c>
      <c r="H1001" s="35" t="s">
        <v>1481</v>
      </c>
      <c r="I1001" s="35" t="s">
        <v>1482</v>
      </c>
    </row>
    <row r="1002" s="1" customFormat="1" ht="388.5" spans="1:9">
      <c r="A1002" s="4">
        <v>1001</v>
      </c>
      <c r="B1002" s="33" t="s">
        <v>2033</v>
      </c>
      <c r="C1002" s="34"/>
      <c r="D1002" s="34" t="s">
        <v>17</v>
      </c>
      <c r="E1002" s="34" t="s">
        <v>295</v>
      </c>
      <c r="F1002" s="34" t="s">
        <v>337</v>
      </c>
      <c r="G1002" s="35" t="s">
        <v>2034</v>
      </c>
      <c r="H1002" s="35" t="s">
        <v>1481</v>
      </c>
      <c r="I1002" s="35" t="s">
        <v>1482</v>
      </c>
    </row>
    <row r="1003" s="1" customFormat="1" ht="388.5" spans="1:9">
      <c r="A1003" s="4">
        <v>1002</v>
      </c>
      <c r="B1003" s="33" t="s">
        <v>2035</v>
      </c>
      <c r="C1003" s="34"/>
      <c r="D1003" s="34" t="s">
        <v>17</v>
      </c>
      <c r="E1003" s="34" t="s">
        <v>295</v>
      </c>
      <c r="F1003" s="34" t="s">
        <v>337</v>
      </c>
      <c r="G1003" s="35" t="s">
        <v>2036</v>
      </c>
      <c r="H1003" s="35" t="s">
        <v>1481</v>
      </c>
      <c r="I1003" s="35" t="s">
        <v>1482</v>
      </c>
    </row>
    <row r="1004" s="1" customFormat="1" ht="388.5" spans="1:9">
      <c r="A1004" s="4">
        <v>1003</v>
      </c>
      <c r="B1004" s="33" t="s">
        <v>2037</v>
      </c>
      <c r="C1004" s="34"/>
      <c r="D1004" s="34" t="s">
        <v>17</v>
      </c>
      <c r="E1004" s="34" t="s">
        <v>295</v>
      </c>
      <c r="F1004" s="34" t="s">
        <v>337</v>
      </c>
      <c r="G1004" s="35" t="s">
        <v>2036</v>
      </c>
      <c r="H1004" s="35" t="s">
        <v>1481</v>
      </c>
      <c r="I1004" s="35" t="s">
        <v>1482</v>
      </c>
    </row>
    <row r="1005" s="1" customFormat="1" ht="388.5" spans="1:9">
      <c r="A1005" s="4">
        <v>1004</v>
      </c>
      <c r="B1005" s="33" t="s">
        <v>2038</v>
      </c>
      <c r="C1005" s="34"/>
      <c r="D1005" s="34" t="s">
        <v>17</v>
      </c>
      <c r="E1005" s="34" t="s">
        <v>295</v>
      </c>
      <c r="F1005" s="34" t="s">
        <v>337</v>
      </c>
      <c r="G1005" s="35" t="s">
        <v>2039</v>
      </c>
      <c r="H1005" s="35" t="s">
        <v>1481</v>
      </c>
      <c r="I1005" s="35" t="s">
        <v>1482</v>
      </c>
    </row>
    <row r="1006" s="1" customFormat="1" ht="388.5" spans="1:9">
      <c r="A1006" s="4">
        <v>1005</v>
      </c>
      <c r="B1006" s="33" t="s">
        <v>2040</v>
      </c>
      <c r="C1006" s="34"/>
      <c r="D1006" s="34" t="s">
        <v>17</v>
      </c>
      <c r="E1006" s="34" t="s">
        <v>295</v>
      </c>
      <c r="F1006" s="34" t="s">
        <v>337</v>
      </c>
      <c r="G1006" s="35" t="s">
        <v>2039</v>
      </c>
      <c r="H1006" s="35" t="s">
        <v>1481</v>
      </c>
      <c r="I1006" s="35" t="s">
        <v>1482</v>
      </c>
    </row>
    <row r="1007" s="1" customFormat="1" ht="388.5" spans="1:9">
      <c r="A1007" s="4">
        <v>1006</v>
      </c>
      <c r="B1007" s="33" t="s">
        <v>2041</v>
      </c>
      <c r="C1007" s="34"/>
      <c r="D1007" s="34" t="s">
        <v>17</v>
      </c>
      <c r="E1007" s="34" t="s">
        <v>295</v>
      </c>
      <c r="F1007" s="34" t="s">
        <v>337</v>
      </c>
      <c r="G1007" s="35" t="s">
        <v>2039</v>
      </c>
      <c r="H1007" s="35" t="s">
        <v>1481</v>
      </c>
      <c r="I1007" s="35" t="s">
        <v>1482</v>
      </c>
    </row>
    <row r="1008" s="1" customFormat="1" ht="388.5" spans="1:9">
      <c r="A1008" s="4">
        <v>1007</v>
      </c>
      <c r="B1008" s="33" t="s">
        <v>2042</v>
      </c>
      <c r="C1008" s="34"/>
      <c r="D1008" s="34" t="s">
        <v>17</v>
      </c>
      <c r="E1008" s="34" t="s">
        <v>295</v>
      </c>
      <c r="F1008" s="34" t="s">
        <v>337</v>
      </c>
      <c r="G1008" s="35" t="s">
        <v>2043</v>
      </c>
      <c r="H1008" s="35" t="s">
        <v>1481</v>
      </c>
      <c r="I1008" s="35" t="s">
        <v>1482</v>
      </c>
    </row>
    <row r="1009" s="1" customFormat="1" ht="388.5" spans="1:9">
      <c r="A1009" s="4">
        <v>1008</v>
      </c>
      <c r="B1009" s="33" t="s">
        <v>2044</v>
      </c>
      <c r="C1009" s="34"/>
      <c r="D1009" s="34" t="s">
        <v>17</v>
      </c>
      <c r="E1009" s="34" t="s">
        <v>295</v>
      </c>
      <c r="F1009" s="34" t="s">
        <v>337</v>
      </c>
      <c r="G1009" s="35" t="s">
        <v>2045</v>
      </c>
      <c r="H1009" s="35" t="s">
        <v>1481</v>
      </c>
      <c r="I1009" s="35" t="s">
        <v>1482</v>
      </c>
    </row>
    <row r="1010" s="1" customFormat="1" ht="388.5" spans="1:9">
      <c r="A1010" s="4">
        <v>1009</v>
      </c>
      <c r="B1010" s="33" t="s">
        <v>2046</v>
      </c>
      <c r="C1010" s="34"/>
      <c r="D1010" s="34" t="s">
        <v>17</v>
      </c>
      <c r="E1010" s="34" t="s">
        <v>295</v>
      </c>
      <c r="F1010" s="34" t="s">
        <v>337</v>
      </c>
      <c r="G1010" s="35" t="s">
        <v>2047</v>
      </c>
      <c r="H1010" s="35" t="s">
        <v>1481</v>
      </c>
      <c r="I1010" s="35" t="s">
        <v>1482</v>
      </c>
    </row>
    <row r="1011" s="1" customFormat="1" ht="388.5" spans="1:9">
      <c r="A1011" s="4">
        <v>1010</v>
      </c>
      <c r="B1011" s="33" t="s">
        <v>2048</v>
      </c>
      <c r="C1011" s="34"/>
      <c r="D1011" s="34" t="s">
        <v>17</v>
      </c>
      <c r="E1011" s="34" t="s">
        <v>295</v>
      </c>
      <c r="F1011" s="34" t="s">
        <v>337</v>
      </c>
      <c r="G1011" s="35" t="s">
        <v>2049</v>
      </c>
      <c r="H1011" s="35" t="s">
        <v>1481</v>
      </c>
      <c r="I1011" s="35" t="s">
        <v>1482</v>
      </c>
    </row>
    <row r="1012" s="1" customFormat="1" ht="388.5" spans="1:9">
      <c r="A1012" s="4">
        <v>1011</v>
      </c>
      <c r="B1012" s="33" t="s">
        <v>2050</v>
      </c>
      <c r="C1012" s="34"/>
      <c r="D1012" s="34" t="s">
        <v>17</v>
      </c>
      <c r="E1012" s="34" t="s">
        <v>295</v>
      </c>
      <c r="F1012" s="34" t="s">
        <v>337</v>
      </c>
      <c r="G1012" s="35" t="s">
        <v>2051</v>
      </c>
      <c r="H1012" s="35" t="s">
        <v>1481</v>
      </c>
      <c r="I1012" s="35" t="s">
        <v>1482</v>
      </c>
    </row>
    <row r="1013" s="1" customFormat="1" ht="388.5" spans="1:9">
      <c r="A1013" s="4">
        <v>1012</v>
      </c>
      <c r="B1013" s="33" t="s">
        <v>2052</v>
      </c>
      <c r="C1013" s="34"/>
      <c r="D1013" s="34" t="s">
        <v>17</v>
      </c>
      <c r="E1013" s="34" t="s">
        <v>295</v>
      </c>
      <c r="F1013" s="34" t="s">
        <v>337</v>
      </c>
      <c r="G1013" s="35" t="s">
        <v>2051</v>
      </c>
      <c r="H1013" s="35" t="s">
        <v>1481</v>
      </c>
      <c r="I1013" s="35" t="s">
        <v>1482</v>
      </c>
    </row>
    <row r="1014" s="1" customFormat="1" ht="388.5" spans="1:9">
      <c r="A1014" s="4">
        <v>1013</v>
      </c>
      <c r="B1014" s="33" t="s">
        <v>2053</v>
      </c>
      <c r="C1014" s="34"/>
      <c r="D1014" s="34" t="s">
        <v>17</v>
      </c>
      <c r="E1014" s="34" t="s">
        <v>295</v>
      </c>
      <c r="F1014" s="34" t="s">
        <v>337</v>
      </c>
      <c r="G1014" s="35" t="s">
        <v>2054</v>
      </c>
      <c r="H1014" s="35" t="s">
        <v>1481</v>
      </c>
      <c r="I1014" s="35" t="s">
        <v>1482</v>
      </c>
    </row>
    <row r="1015" s="1" customFormat="1" ht="388.5" spans="1:9">
      <c r="A1015" s="4">
        <v>1014</v>
      </c>
      <c r="B1015" s="33" t="s">
        <v>2055</v>
      </c>
      <c r="C1015" s="34"/>
      <c r="D1015" s="34" t="s">
        <v>17</v>
      </c>
      <c r="E1015" s="34" t="s">
        <v>295</v>
      </c>
      <c r="F1015" s="34" t="s">
        <v>337</v>
      </c>
      <c r="G1015" s="35" t="s">
        <v>2056</v>
      </c>
      <c r="H1015" s="35" t="s">
        <v>1481</v>
      </c>
      <c r="I1015" s="35" t="s">
        <v>1482</v>
      </c>
    </row>
    <row r="1016" s="1" customFormat="1" ht="388.5" spans="1:9">
      <c r="A1016" s="4">
        <v>1015</v>
      </c>
      <c r="B1016" s="33" t="s">
        <v>2057</v>
      </c>
      <c r="C1016" s="34"/>
      <c r="D1016" s="34" t="s">
        <v>17</v>
      </c>
      <c r="E1016" s="34" t="s">
        <v>295</v>
      </c>
      <c r="F1016" s="34" t="s">
        <v>337</v>
      </c>
      <c r="G1016" s="35" t="s">
        <v>2058</v>
      </c>
      <c r="H1016" s="35" t="s">
        <v>1481</v>
      </c>
      <c r="I1016" s="35" t="s">
        <v>1482</v>
      </c>
    </row>
    <row r="1017" s="1" customFormat="1" ht="388.5" spans="1:9">
      <c r="A1017" s="4">
        <v>1016</v>
      </c>
      <c r="B1017" s="33" t="s">
        <v>2059</v>
      </c>
      <c r="C1017" s="34"/>
      <c r="D1017" s="34" t="s">
        <v>17</v>
      </c>
      <c r="E1017" s="34" t="s">
        <v>295</v>
      </c>
      <c r="F1017" s="34" t="s">
        <v>337</v>
      </c>
      <c r="G1017" s="35" t="s">
        <v>2060</v>
      </c>
      <c r="H1017" s="35" t="s">
        <v>1481</v>
      </c>
      <c r="I1017" s="35" t="s">
        <v>1482</v>
      </c>
    </row>
    <row r="1018" s="1" customFormat="1" ht="388.5" spans="1:9">
      <c r="A1018" s="4">
        <v>1017</v>
      </c>
      <c r="B1018" s="33" t="s">
        <v>2061</v>
      </c>
      <c r="C1018" s="34"/>
      <c r="D1018" s="34" t="s">
        <v>17</v>
      </c>
      <c r="E1018" s="34" t="s">
        <v>295</v>
      </c>
      <c r="F1018" s="34" t="s">
        <v>337</v>
      </c>
      <c r="G1018" s="35" t="s">
        <v>2062</v>
      </c>
      <c r="H1018" s="35" t="s">
        <v>1481</v>
      </c>
      <c r="I1018" s="35" t="s">
        <v>1482</v>
      </c>
    </row>
    <row r="1019" s="1" customFormat="1" ht="388.5" spans="1:9">
      <c r="A1019" s="4">
        <v>1018</v>
      </c>
      <c r="B1019" s="33" t="s">
        <v>2063</v>
      </c>
      <c r="C1019" s="34"/>
      <c r="D1019" s="34" t="s">
        <v>17</v>
      </c>
      <c r="E1019" s="34" t="s">
        <v>295</v>
      </c>
      <c r="F1019" s="34" t="s">
        <v>337</v>
      </c>
      <c r="G1019" s="35" t="s">
        <v>2064</v>
      </c>
      <c r="H1019" s="35" t="s">
        <v>1481</v>
      </c>
      <c r="I1019" s="35" t="s">
        <v>1482</v>
      </c>
    </row>
    <row r="1020" s="1" customFormat="1" ht="388.5" spans="1:9">
      <c r="A1020" s="4">
        <v>1019</v>
      </c>
      <c r="B1020" s="33" t="s">
        <v>2065</v>
      </c>
      <c r="C1020" s="34"/>
      <c r="D1020" s="34" t="s">
        <v>17</v>
      </c>
      <c r="E1020" s="34" t="s">
        <v>295</v>
      </c>
      <c r="F1020" s="34" t="s">
        <v>337</v>
      </c>
      <c r="G1020" s="35" t="s">
        <v>2064</v>
      </c>
      <c r="H1020" s="35" t="s">
        <v>1481</v>
      </c>
      <c r="I1020" s="35" t="s">
        <v>1482</v>
      </c>
    </row>
    <row r="1021" s="1" customFormat="1" ht="388.5" spans="1:9">
      <c r="A1021" s="4">
        <v>1020</v>
      </c>
      <c r="B1021" s="33" t="s">
        <v>2066</v>
      </c>
      <c r="C1021" s="34"/>
      <c r="D1021" s="34" t="s">
        <v>17</v>
      </c>
      <c r="E1021" s="34" t="s">
        <v>295</v>
      </c>
      <c r="F1021" s="34" t="s">
        <v>337</v>
      </c>
      <c r="G1021" s="35" t="s">
        <v>2067</v>
      </c>
      <c r="H1021" s="35" t="s">
        <v>1481</v>
      </c>
      <c r="I1021" s="35" t="s">
        <v>1482</v>
      </c>
    </row>
    <row r="1022" s="1" customFormat="1" ht="388.5" spans="1:9">
      <c r="A1022" s="4">
        <v>1021</v>
      </c>
      <c r="B1022" s="33" t="s">
        <v>2068</v>
      </c>
      <c r="C1022" s="34"/>
      <c r="D1022" s="34" t="s">
        <v>17</v>
      </c>
      <c r="E1022" s="34" t="s">
        <v>295</v>
      </c>
      <c r="F1022" s="34" t="s">
        <v>337</v>
      </c>
      <c r="G1022" s="35" t="s">
        <v>2069</v>
      </c>
      <c r="H1022" s="35" t="s">
        <v>1481</v>
      </c>
      <c r="I1022" s="35" t="s">
        <v>1482</v>
      </c>
    </row>
    <row r="1023" s="1" customFormat="1" ht="388.5" spans="1:9">
      <c r="A1023" s="4">
        <v>1022</v>
      </c>
      <c r="B1023" s="33" t="s">
        <v>2070</v>
      </c>
      <c r="C1023" s="34"/>
      <c r="D1023" s="34" t="s">
        <v>17</v>
      </c>
      <c r="E1023" s="34" t="s">
        <v>295</v>
      </c>
      <c r="F1023" s="34" t="s">
        <v>337</v>
      </c>
      <c r="G1023" s="35" t="s">
        <v>2071</v>
      </c>
      <c r="H1023" s="35" t="s">
        <v>1481</v>
      </c>
      <c r="I1023" s="35" t="s">
        <v>1482</v>
      </c>
    </row>
    <row r="1024" s="1" customFormat="1" ht="388.5" spans="1:9">
      <c r="A1024" s="4">
        <v>1023</v>
      </c>
      <c r="B1024" s="33" t="s">
        <v>2072</v>
      </c>
      <c r="C1024" s="34"/>
      <c r="D1024" s="34" t="s">
        <v>17</v>
      </c>
      <c r="E1024" s="34" t="s">
        <v>295</v>
      </c>
      <c r="F1024" s="34" t="s">
        <v>337</v>
      </c>
      <c r="G1024" s="35" t="s">
        <v>2073</v>
      </c>
      <c r="H1024" s="35" t="s">
        <v>1481</v>
      </c>
      <c r="I1024" s="35" t="s">
        <v>1482</v>
      </c>
    </row>
    <row r="1025" s="1" customFormat="1" ht="388.5" spans="1:9">
      <c r="A1025" s="4">
        <v>1024</v>
      </c>
      <c r="B1025" s="33" t="s">
        <v>2074</v>
      </c>
      <c r="C1025" s="34"/>
      <c r="D1025" s="34" t="s">
        <v>17</v>
      </c>
      <c r="E1025" s="34" t="s">
        <v>295</v>
      </c>
      <c r="F1025" s="34" t="s">
        <v>337</v>
      </c>
      <c r="G1025" s="35" t="s">
        <v>2075</v>
      </c>
      <c r="H1025" s="35" t="s">
        <v>1481</v>
      </c>
      <c r="I1025" s="35" t="s">
        <v>1482</v>
      </c>
    </row>
    <row r="1026" s="1" customFormat="1" ht="388.5" spans="1:9">
      <c r="A1026" s="4">
        <v>1025</v>
      </c>
      <c r="B1026" s="33" t="s">
        <v>2076</v>
      </c>
      <c r="C1026" s="34"/>
      <c r="D1026" s="34" t="s">
        <v>17</v>
      </c>
      <c r="E1026" s="34" t="s">
        <v>295</v>
      </c>
      <c r="F1026" s="34" t="s">
        <v>337</v>
      </c>
      <c r="G1026" s="35" t="s">
        <v>2077</v>
      </c>
      <c r="H1026" s="35" t="s">
        <v>1481</v>
      </c>
      <c r="I1026" s="35" t="s">
        <v>1482</v>
      </c>
    </row>
    <row r="1027" s="1" customFormat="1" ht="388.5" spans="1:9">
      <c r="A1027" s="4">
        <v>1026</v>
      </c>
      <c r="B1027" s="33" t="s">
        <v>2078</v>
      </c>
      <c r="C1027" s="34"/>
      <c r="D1027" s="34" t="s">
        <v>17</v>
      </c>
      <c r="E1027" s="34" t="s">
        <v>295</v>
      </c>
      <c r="F1027" s="34" t="s">
        <v>337</v>
      </c>
      <c r="G1027" s="35" t="s">
        <v>2079</v>
      </c>
      <c r="H1027" s="35" t="s">
        <v>1481</v>
      </c>
      <c r="I1027" s="35" t="s">
        <v>1482</v>
      </c>
    </row>
    <row r="1028" s="1" customFormat="1" ht="388.5" spans="1:9">
      <c r="A1028" s="4">
        <v>1027</v>
      </c>
      <c r="B1028" s="33" t="s">
        <v>2080</v>
      </c>
      <c r="C1028" s="34"/>
      <c r="D1028" s="34" t="s">
        <v>17</v>
      </c>
      <c r="E1028" s="34" t="s">
        <v>295</v>
      </c>
      <c r="F1028" s="34" t="s">
        <v>337</v>
      </c>
      <c r="G1028" s="35" t="s">
        <v>2081</v>
      </c>
      <c r="H1028" s="35" t="s">
        <v>1481</v>
      </c>
      <c r="I1028" s="35" t="s">
        <v>1482</v>
      </c>
    </row>
    <row r="1029" s="1" customFormat="1" ht="388.5" spans="1:9">
      <c r="A1029" s="4">
        <v>1028</v>
      </c>
      <c r="B1029" s="33" t="s">
        <v>2082</v>
      </c>
      <c r="C1029" s="34"/>
      <c r="D1029" s="34" t="s">
        <v>17</v>
      </c>
      <c r="E1029" s="34" t="s">
        <v>295</v>
      </c>
      <c r="F1029" s="34" t="s">
        <v>337</v>
      </c>
      <c r="G1029" s="35" t="s">
        <v>2083</v>
      </c>
      <c r="H1029" s="35" t="s">
        <v>1481</v>
      </c>
      <c r="I1029" s="35" t="s">
        <v>1482</v>
      </c>
    </row>
    <row r="1030" s="1" customFormat="1" ht="388.5" spans="1:9">
      <c r="A1030" s="4">
        <v>1029</v>
      </c>
      <c r="B1030" s="33" t="s">
        <v>2084</v>
      </c>
      <c r="C1030" s="34"/>
      <c r="D1030" s="34" t="s">
        <v>17</v>
      </c>
      <c r="E1030" s="34" t="s">
        <v>295</v>
      </c>
      <c r="F1030" s="34" t="s">
        <v>337</v>
      </c>
      <c r="G1030" s="35" t="s">
        <v>2085</v>
      </c>
      <c r="H1030" s="35" t="s">
        <v>1481</v>
      </c>
      <c r="I1030" s="35" t="s">
        <v>1482</v>
      </c>
    </row>
    <row r="1031" s="1" customFormat="1" ht="388.5" spans="1:9">
      <c r="A1031" s="4">
        <v>1030</v>
      </c>
      <c r="B1031" s="33" t="s">
        <v>2086</v>
      </c>
      <c r="C1031" s="34"/>
      <c r="D1031" s="34" t="s">
        <v>17</v>
      </c>
      <c r="E1031" s="34" t="s">
        <v>295</v>
      </c>
      <c r="F1031" s="34" t="s">
        <v>337</v>
      </c>
      <c r="G1031" s="35" t="s">
        <v>2087</v>
      </c>
      <c r="H1031" s="35" t="s">
        <v>1481</v>
      </c>
      <c r="I1031" s="35" t="s">
        <v>1482</v>
      </c>
    </row>
    <row r="1032" s="1" customFormat="1" ht="388.5" spans="1:9">
      <c r="A1032" s="4">
        <v>1031</v>
      </c>
      <c r="B1032" s="33" t="s">
        <v>2088</v>
      </c>
      <c r="C1032" s="34"/>
      <c r="D1032" s="34" t="s">
        <v>17</v>
      </c>
      <c r="E1032" s="34" t="s">
        <v>295</v>
      </c>
      <c r="F1032" s="34" t="s">
        <v>337</v>
      </c>
      <c r="G1032" s="35" t="s">
        <v>2087</v>
      </c>
      <c r="H1032" s="35" t="s">
        <v>1481</v>
      </c>
      <c r="I1032" s="35" t="s">
        <v>1482</v>
      </c>
    </row>
    <row r="1033" s="1" customFormat="1" ht="388.5" spans="1:9">
      <c r="A1033" s="4">
        <v>1032</v>
      </c>
      <c r="B1033" s="33" t="s">
        <v>2089</v>
      </c>
      <c r="C1033" s="34"/>
      <c r="D1033" s="34" t="s">
        <v>17</v>
      </c>
      <c r="E1033" s="34" t="s">
        <v>295</v>
      </c>
      <c r="F1033" s="34" t="s">
        <v>337</v>
      </c>
      <c r="G1033" s="35" t="s">
        <v>2090</v>
      </c>
      <c r="H1033" s="35" t="s">
        <v>1481</v>
      </c>
      <c r="I1033" s="35" t="s">
        <v>1482</v>
      </c>
    </row>
    <row r="1034" s="1" customFormat="1" ht="388.5" spans="1:9">
      <c r="A1034" s="4">
        <v>1033</v>
      </c>
      <c r="B1034" s="33" t="s">
        <v>2091</v>
      </c>
      <c r="C1034" s="34"/>
      <c r="D1034" s="34" t="s">
        <v>17</v>
      </c>
      <c r="E1034" s="34" t="s">
        <v>295</v>
      </c>
      <c r="F1034" s="34" t="s">
        <v>337</v>
      </c>
      <c r="G1034" s="35" t="s">
        <v>2092</v>
      </c>
      <c r="H1034" s="35" t="s">
        <v>1481</v>
      </c>
      <c r="I1034" s="35" t="s">
        <v>1482</v>
      </c>
    </row>
    <row r="1035" s="1" customFormat="1" ht="388.5" spans="1:9">
      <c r="A1035" s="4">
        <v>1034</v>
      </c>
      <c r="B1035" s="33" t="s">
        <v>2093</v>
      </c>
      <c r="C1035" s="34"/>
      <c r="D1035" s="34" t="s">
        <v>17</v>
      </c>
      <c r="E1035" s="34" t="s">
        <v>295</v>
      </c>
      <c r="F1035" s="34" t="s">
        <v>337</v>
      </c>
      <c r="G1035" s="35" t="s">
        <v>2094</v>
      </c>
      <c r="H1035" s="35" t="s">
        <v>1481</v>
      </c>
      <c r="I1035" s="35" t="s">
        <v>1482</v>
      </c>
    </row>
    <row r="1036" s="1" customFormat="1" ht="388.5" spans="1:9">
      <c r="A1036" s="4">
        <v>1035</v>
      </c>
      <c r="B1036" s="33" t="s">
        <v>2095</v>
      </c>
      <c r="C1036" s="34"/>
      <c r="D1036" s="34" t="s">
        <v>17</v>
      </c>
      <c r="E1036" s="34" t="s">
        <v>295</v>
      </c>
      <c r="F1036" s="34" t="s">
        <v>337</v>
      </c>
      <c r="G1036" s="35" t="s">
        <v>2096</v>
      </c>
      <c r="H1036" s="35" t="s">
        <v>1481</v>
      </c>
      <c r="I1036" s="35" t="s">
        <v>1482</v>
      </c>
    </row>
    <row r="1037" s="1" customFormat="1" ht="388.5" spans="1:9">
      <c r="A1037" s="4">
        <v>1036</v>
      </c>
      <c r="B1037" s="33" t="s">
        <v>2097</v>
      </c>
      <c r="C1037" s="34"/>
      <c r="D1037" s="34" t="s">
        <v>17</v>
      </c>
      <c r="E1037" s="34" t="s">
        <v>295</v>
      </c>
      <c r="F1037" s="34" t="s">
        <v>337</v>
      </c>
      <c r="G1037" s="35" t="s">
        <v>2098</v>
      </c>
      <c r="H1037" s="35" t="s">
        <v>1481</v>
      </c>
      <c r="I1037" s="35" t="s">
        <v>1482</v>
      </c>
    </row>
    <row r="1038" s="1" customFormat="1" ht="388.5" spans="1:9">
      <c r="A1038" s="4">
        <v>1037</v>
      </c>
      <c r="B1038" s="33" t="s">
        <v>2099</v>
      </c>
      <c r="C1038" s="34"/>
      <c r="D1038" s="34" t="s">
        <v>17</v>
      </c>
      <c r="E1038" s="34" t="s">
        <v>295</v>
      </c>
      <c r="F1038" s="34" t="s">
        <v>337</v>
      </c>
      <c r="G1038" s="35" t="s">
        <v>2098</v>
      </c>
      <c r="H1038" s="35" t="s">
        <v>1481</v>
      </c>
      <c r="I1038" s="35" t="s">
        <v>1482</v>
      </c>
    </row>
    <row r="1039" s="1" customFormat="1" ht="388.5" spans="1:9">
      <c r="A1039" s="4">
        <v>1038</v>
      </c>
      <c r="B1039" s="33" t="s">
        <v>2100</v>
      </c>
      <c r="C1039" s="34"/>
      <c r="D1039" s="34" t="s">
        <v>17</v>
      </c>
      <c r="E1039" s="34" t="s">
        <v>295</v>
      </c>
      <c r="F1039" s="34" t="s">
        <v>337</v>
      </c>
      <c r="G1039" s="35" t="s">
        <v>2098</v>
      </c>
      <c r="H1039" s="35" t="s">
        <v>1481</v>
      </c>
      <c r="I1039" s="35" t="s">
        <v>1482</v>
      </c>
    </row>
    <row r="1040" s="1" customFormat="1" ht="388.5" spans="1:9">
      <c r="A1040" s="4">
        <v>1039</v>
      </c>
      <c r="B1040" s="33" t="s">
        <v>2101</v>
      </c>
      <c r="C1040" s="34"/>
      <c r="D1040" s="34" t="s">
        <v>17</v>
      </c>
      <c r="E1040" s="34" t="s">
        <v>295</v>
      </c>
      <c r="F1040" s="34" t="s">
        <v>337</v>
      </c>
      <c r="G1040" s="35" t="s">
        <v>2098</v>
      </c>
      <c r="H1040" s="35" t="s">
        <v>1481</v>
      </c>
      <c r="I1040" s="35" t="s">
        <v>1482</v>
      </c>
    </row>
    <row r="1041" s="1" customFormat="1" ht="388.5" spans="1:9">
      <c r="A1041" s="4">
        <v>1040</v>
      </c>
      <c r="B1041" s="33" t="s">
        <v>2102</v>
      </c>
      <c r="C1041" s="34"/>
      <c r="D1041" s="34" t="s">
        <v>17</v>
      </c>
      <c r="E1041" s="34" t="s">
        <v>295</v>
      </c>
      <c r="F1041" s="34" t="s">
        <v>337</v>
      </c>
      <c r="G1041" s="35" t="s">
        <v>2103</v>
      </c>
      <c r="H1041" s="35" t="s">
        <v>1481</v>
      </c>
      <c r="I1041" s="35" t="s">
        <v>1482</v>
      </c>
    </row>
    <row r="1042" s="1" customFormat="1" ht="388.5" spans="1:9">
      <c r="A1042" s="4">
        <v>1041</v>
      </c>
      <c r="B1042" s="33" t="s">
        <v>2104</v>
      </c>
      <c r="C1042" s="34"/>
      <c r="D1042" s="34" t="s">
        <v>17</v>
      </c>
      <c r="E1042" s="34" t="s">
        <v>295</v>
      </c>
      <c r="F1042" s="34" t="s">
        <v>337</v>
      </c>
      <c r="G1042" s="35" t="s">
        <v>2105</v>
      </c>
      <c r="H1042" s="35" t="s">
        <v>1481</v>
      </c>
      <c r="I1042" s="35" t="s">
        <v>1482</v>
      </c>
    </row>
    <row r="1043" s="1" customFormat="1" ht="388.5" spans="1:9">
      <c r="A1043" s="4">
        <v>1042</v>
      </c>
      <c r="B1043" s="33" t="s">
        <v>2106</v>
      </c>
      <c r="C1043" s="34"/>
      <c r="D1043" s="34" t="s">
        <v>17</v>
      </c>
      <c r="E1043" s="34" t="s">
        <v>295</v>
      </c>
      <c r="F1043" s="34" t="s">
        <v>337</v>
      </c>
      <c r="G1043" s="35" t="s">
        <v>2107</v>
      </c>
      <c r="H1043" s="35" t="s">
        <v>1481</v>
      </c>
      <c r="I1043" s="35" t="s">
        <v>1482</v>
      </c>
    </row>
    <row r="1044" s="1" customFormat="1" ht="388.5" spans="1:9">
      <c r="A1044" s="4">
        <v>1043</v>
      </c>
      <c r="B1044" s="33" t="s">
        <v>2108</v>
      </c>
      <c r="C1044" s="34"/>
      <c r="D1044" s="34" t="s">
        <v>17</v>
      </c>
      <c r="E1044" s="34" t="s">
        <v>295</v>
      </c>
      <c r="F1044" s="34" t="s">
        <v>337</v>
      </c>
      <c r="G1044" s="35" t="s">
        <v>2109</v>
      </c>
      <c r="H1044" s="35" t="s">
        <v>1481</v>
      </c>
      <c r="I1044" s="35" t="s">
        <v>1482</v>
      </c>
    </row>
    <row r="1045" s="1" customFormat="1" ht="388.5" spans="1:9">
      <c r="A1045" s="4">
        <v>1044</v>
      </c>
      <c r="B1045" s="33" t="s">
        <v>2110</v>
      </c>
      <c r="C1045" s="34"/>
      <c r="D1045" s="34" t="s">
        <v>17</v>
      </c>
      <c r="E1045" s="34" t="s">
        <v>295</v>
      </c>
      <c r="F1045" s="34" t="s">
        <v>337</v>
      </c>
      <c r="G1045" s="35" t="s">
        <v>2109</v>
      </c>
      <c r="H1045" s="35" t="s">
        <v>1481</v>
      </c>
      <c r="I1045" s="35" t="s">
        <v>1482</v>
      </c>
    </row>
    <row r="1046" s="1" customFormat="1" ht="388.5" spans="1:9">
      <c r="A1046" s="4">
        <v>1045</v>
      </c>
      <c r="B1046" s="33" t="s">
        <v>2111</v>
      </c>
      <c r="C1046" s="34"/>
      <c r="D1046" s="34" t="s">
        <v>17</v>
      </c>
      <c r="E1046" s="34" t="s">
        <v>295</v>
      </c>
      <c r="F1046" s="34" t="s">
        <v>337</v>
      </c>
      <c r="G1046" s="35" t="s">
        <v>2109</v>
      </c>
      <c r="H1046" s="35" t="s">
        <v>1481</v>
      </c>
      <c r="I1046" s="35" t="s">
        <v>1482</v>
      </c>
    </row>
    <row r="1047" s="1" customFormat="1" ht="388.5" spans="1:9">
      <c r="A1047" s="4">
        <v>1046</v>
      </c>
      <c r="B1047" s="33" t="s">
        <v>2112</v>
      </c>
      <c r="C1047" s="34"/>
      <c r="D1047" s="34" t="s">
        <v>17</v>
      </c>
      <c r="E1047" s="34" t="s">
        <v>295</v>
      </c>
      <c r="F1047" s="34" t="s">
        <v>337</v>
      </c>
      <c r="G1047" s="35" t="s">
        <v>2103</v>
      </c>
      <c r="H1047" s="35" t="s">
        <v>1481</v>
      </c>
      <c r="I1047" s="35" t="s">
        <v>1482</v>
      </c>
    </row>
    <row r="1048" s="1" customFormat="1" ht="388.5" spans="1:9">
      <c r="A1048" s="4">
        <v>1047</v>
      </c>
      <c r="B1048" s="33" t="s">
        <v>2113</v>
      </c>
      <c r="C1048" s="34"/>
      <c r="D1048" s="34" t="s">
        <v>17</v>
      </c>
      <c r="E1048" s="34" t="s">
        <v>295</v>
      </c>
      <c r="F1048" s="34" t="s">
        <v>337</v>
      </c>
      <c r="G1048" s="35" t="s">
        <v>2103</v>
      </c>
      <c r="H1048" s="35" t="s">
        <v>1481</v>
      </c>
      <c r="I1048" s="35" t="s">
        <v>1482</v>
      </c>
    </row>
    <row r="1049" s="1" customFormat="1" ht="388.5" spans="1:9">
      <c r="A1049" s="4">
        <v>1048</v>
      </c>
      <c r="B1049" s="33" t="s">
        <v>2114</v>
      </c>
      <c r="C1049" s="34"/>
      <c r="D1049" s="34" t="s">
        <v>17</v>
      </c>
      <c r="E1049" s="34" t="s">
        <v>295</v>
      </c>
      <c r="F1049" s="34" t="s">
        <v>337</v>
      </c>
      <c r="G1049" s="35" t="s">
        <v>2115</v>
      </c>
      <c r="H1049" s="35" t="s">
        <v>1481</v>
      </c>
      <c r="I1049" s="35" t="s">
        <v>1482</v>
      </c>
    </row>
    <row r="1050" s="1" customFormat="1" ht="388.5" spans="1:9">
      <c r="A1050" s="4">
        <v>1049</v>
      </c>
      <c r="B1050" s="33" t="s">
        <v>2116</v>
      </c>
      <c r="C1050" s="34"/>
      <c r="D1050" s="34" t="s">
        <v>17</v>
      </c>
      <c r="E1050" s="34" t="s">
        <v>295</v>
      </c>
      <c r="F1050" s="34" t="s">
        <v>337</v>
      </c>
      <c r="G1050" s="35" t="s">
        <v>2115</v>
      </c>
      <c r="H1050" s="35" t="s">
        <v>1481</v>
      </c>
      <c r="I1050" s="35" t="s">
        <v>1482</v>
      </c>
    </row>
    <row r="1051" s="1" customFormat="1" ht="388.5" spans="1:9">
      <c r="A1051" s="4">
        <v>1050</v>
      </c>
      <c r="B1051" s="33" t="s">
        <v>2117</v>
      </c>
      <c r="C1051" s="34"/>
      <c r="D1051" s="34" t="s">
        <v>17</v>
      </c>
      <c r="E1051" s="34" t="s">
        <v>295</v>
      </c>
      <c r="F1051" s="34" t="s">
        <v>337</v>
      </c>
      <c r="G1051" s="35" t="s">
        <v>2115</v>
      </c>
      <c r="H1051" s="35" t="s">
        <v>1481</v>
      </c>
      <c r="I1051" s="35" t="s">
        <v>1482</v>
      </c>
    </row>
    <row r="1052" s="1" customFormat="1" ht="388.5" spans="1:9">
      <c r="A1052" s="4">
        <v>1051</v>
      </c>
      <c r="B1052" s="33" t="s">
        <v>2118</v>
      </c>
      <c r="C1052" s="34"/>
      <c r="D1052" s="34" t="s">
        <v>17</v>
      </c>
      <c r="E1052" s="34" t="s">
        <v>295</v>
      </c>
      <c r="F1052" s="34" t="s">
        <v>337</v>
      </c>
      <c r="G1052" s="35" t="s">
        <v>2115</v>
      </c>
      <c r="H1052" s="35" t="s">
        <v>1481</v>
      </c>
      <c r="I1052" s="35" t="s">
        <v>1482</v>
      </c>
    </row>
    <row r="1053" s="1" customFormat="1" ht="388.5" spans="1:9">
      <c r="A1053" s="4">
        <v>1052</v>
      </c>
      <c r="B1053" s="33" t="s">
        <v>2119</v>
      </c>
      <c r="C1053" s="34"/>
      <c r="D1053" s="34" t="s">
        <v>17</v>
      </c>
      <c r="E1053" s="34" t="s">
        <v>295</v>
      </c>
      <c r="F1053" s="34" t="s">
        <v>337</v>
      </c>
      <c r="G1053" s="35" t="s">
        <v>2120</v>
      </c>
      <c r="H1053" s="35" t="s">
        <v>1481</v>
      </c>
      <c r="I1053" s="35" t="s">
        <v>1482</v>
      </c>
    </row>
    <row r="1054" s="1" customFormat="1" ht="388.5" spans="1:9">
      <c r="A1054" s="4">
        <v>1053</v>
      </c>
      <c r="B1054" s="33" t="s">
        <v>2121</v>
      </c>
      <c r="C1054" s="34"/>
      <c r="D1054" s="34" t="s">
        <v>17</v>
      </c>
      <c r="E1054" s="34" t="s">
        <v>295</v>
      </c>
      <c r="F1054" s="34" t="s">
        <v>337</v>
      </c>
      <c r="G1054" s="35" t="s">
        <v>2122</v>
      </c>
      <c r="H1054" s="35" t="s">
        <v>1481</v>
      </c>
      <c r="I1054" s="35" t="s">
        <v>1482</v>
      </c>
    </row>
    <row r="1055" s="1" customFormat="1" ht="388.5" spans="1:9">
      <c r="A1055" s="4">
        <v>1054</v>
      </c>
      <c r="B1055" s="33" t="s">
        <v>2123</v>
      </c>
      <c r="C1055" s="34"/>
      <c r="D1055" s="34" t="s">
        <v>17</v>
      </c>
      <c r="E1055" s="34" t="s">
        <v>295</v>
      </c>
      <c r="F1055" s="34" t="s">
        <v>337</v>
      </c>
      <c r="G1055" s="35" t="s">
        <v>2124</v>
      </c>
      <c r="H1055" s="35" t="s">
        <v>1481</v>
      </c>
      <c r="I1055" s="35" t="s">
        <v>1482</v>
      </c>
    </row>
    <row r="1056" s="1" customFormat="1" ht="388.5" spans="1:9">
      <c r="A1056" s="4">
        <v>1055</v>
      </c>
      <c r="B1056" s="33" t="s">
        <v>2125</v>
      </c>
      <c r="C1056" s="34"/>
      <c r="D1056" s="34" t="s">
        <v>17</v>
      </c>
      <c r="E1056" s="34" t="s">
        <v>295</v>
      </c>
      <c r="F1056" s="34" t="s">
        <v>337</v>
      </c>
      <c r="G1056" s="35" t="s">
        <v>2122</v>
      </c>
      <c r="H1056" s="35" t="s">
        <v>1481</v>
      </c>
      <c r="I1056" s="35" t="s">
        <v>1482</v>
      </c>
    </row>
    <row r="1057" s="1" customFormat="1" ht="388.5" spans="1:9">
      <c r="A1057" s="4">
        <v>1056</v>
      </c>
      <c r="B1057" s="33" t="s">
        <v>2126</v>
      </c>
      <c r="C1057" s="34"/>
      <c r="D1057" s="34" t="s">
        <v>17</v>
      </c>
      <c r="E1057" s="34" t="s">
        <v>295</v>
      </c>
      <c r="F1057" s="34" t="s">
        <v>337</v>
      </c>
      <c r="G1057" s="35" t="s">
        <v>2127</v>
      </c>
      <c r="H1057" s="35" t="s">
        <v>1481</v>
      </c>
      <c r="I1057" s="35" t="s">
        <v>1482</v>
      </c>
    </row>
    <row r="1058" s="1" customFormat="1" ht="388.5" spans="1:9">
      <c r="A1058" s="4">
        <v>1057</v>
      </c>
      <c r="B1058" s="33" t="s">
        <v>2128</v>
      </c>
      <c r="C1058" s="34"/>
      <c r="D1058" s="34" t="s">
        <v>17</v>
      </c>
      <c r="E1058" s="34" t="s">
        <v>295</v>
      </c>
      <c r="F1058" s="34" t="s">
        <v>337</v>
      </c>
      <c r="G1058" s="35" t="s">
        <v>2129</v>
      </c>
      <c r="H1058" s="35" t="s">
        <v>1481</v>
      </c>
      <c r="I1058" s="35" t="s">
        <v>1482</v>
      </c>
    </row>
    <row r="1059" s="1" customFormat="1" ht="388.5" spans="1:9">
      <c r="A1059" s="4">
        <v>1058</v>
      </c>
      <c r="B1059" s="58" t="s">
        <v>2130</v>
      </c>
      <c r="C1059" s="61"/>
      <c r="D1059" s="61" t="s">
        <v>17</v>
      </c>
      <c r="E1059" s="61" t="s">
        <v>295</v>
      </c>
      <c r="F1059" s="61" t="s">
        <v>337</v>
      </c>
      <c r="G1059" s="59" t="s">
        <v>2131</v>
      </c>
      <c r="H1059" s="59" t="s">
        <v>1481</v>
      </c>
      <c r="I1059" s="59" t="s">
        <v>1482</v>
      </c>
    </row>
    <row r="1060" s="1" customFormat="1" ht="388.5" spans="1:9">
      <c r="A1060" s="4">
        <v>1059</v>
      </c>
      <c r="B1060" s="33" t="s">
        <v>2132</v>
      </c>
      <c r="C1060" s="34"/>
      <c r="D1060" s="34" t="s">
        <v>17</v>
      </c>
      <c r="E1060" s="34" t="s">
        <v>295</v>
      </c>
      <c r="F1060" s="34" t="s">
        <v>337</v>
      </c>
      <c r="G1060" s="35" t="s">
        <v>2133</v>
      </c>
      <c r="H1060" s="35" t="s">
        <v>1481</v>
      </c>
      <c r="I1060" s="35" t="s">
        <v>1482</v>
      </c>
    </row>
    <row r="1061" s="1" customFormat="1" ht="388.5" spans="1:9">
      <c r="A1061" s="4">
        <v>1060</v>
      </c>
      <c r="B1061" s="33" t="s">
        <v>2134</v>
      </c>
      <c r="C1061" s="34"/>
      <c r="D1061" s="34" t="s">
        <v>17</v>
      </c>
      <c r="E1061" s="34" t="s">
        <v>295</v>
      </c>
      <c r="F1061" s="34" t="s">
        <v>337</v>
      </c>
      <c r="G1061" s="35" t="s">
        <v>2135</v>
      </c>
      <c r="H1061" s="35" t="s">
        <v>1481</v>
      </c>
      <c r="I1061" s="35" t="s">
        <v>1482</v>
      </c>
    </row>
    <row r="1062" s="1" customFormat="1" ht="388.5" spans="1:9">
      <c r="A1062" s="4">
        <v>1061</v>
      </c>
      <c r="B1062" s="33" t="s">
        <v>2136</v>
      </c>
      <c r="C1062" s="34"/>
      <c r="D1062" s="34" t="s">
        <v>17</v>
      </c>
      <c r="E1062" s="34" t="s">
        <v>295</v>
      </c>
      <c r="F1062" s="34" t="s">
        <v>337</v>
      </c>
      <c r="G1062" s="35" t="s">
        <v>2137</v>
      </c>
      <c r="H1062" s="35" t="s">
        <v>1481</v>
      </c>
      <c r="I1062" s="35" t="s">
        <v>1482</v>
      </c>
    </row>
    <row r="1063" s="1" customFormat="1" ht="388.5" spans="1:9">
      <c r="A1063" s="4">
        <v>1062</v>
      </c>
      <c r="B1063" s="33" t="s">
        <v>2138</v>
      </c>
      <c r="C1063" s="34"/>
      <c r="D1063" s="34" t="s">
        <v>17</v>
      </c>
      <c r="E1063" s="34" t="s">
        <v>295</v>
      </c>
      <c r="F1063" s="34" t="s">
        <v>337</v>
      </c>
      <c r="G1063" s="35" t="s">
        <v>2139</v>
      </c>
      <c r="H1063" s="35" t="s">
        <v>1481</v>
      </c>
      <c r="I1063" s="35" t="s">
        <v>1482</v>
      </c>
    </row>
    <row r="1064" s="1" customFormat="1" ht="388.5" spans="1:9">
      <c r="A1064" s="4">
        <v>1063</v>
      </c>
      <c r="B1064" s="33" t="s">
        <v>2140</v>
      </c>
      <c r="C1064" s="34"/>
      <c r="D1064" s="34" t="s">
        <v>17</v>
      </c>
      <c r="E1064" s="34" t="s">
        <v>295</v>
      </c>
      <c r="F1064" s="34" t="s">
        <v>337</v>
      </c>
      <c r="G1064" s="35" t="s">
        <v>2139</v>
      </c>
      <c r="H1064" s="35" t="s">
        <v>1481</v>
      </c>
      <c r="I1064" s="35" t="s">
        <v>1482</v>
      </c>
    </row>
    <row r="1065" s="1" customFormat="1" ht="388.5" spans="1:9">
      <c r="A1065" s="4">
        <v>1064</v>
      </c>
      <c r="B1065" s="33" t="s">
        <v>2141</v>
      </c>
      <c r="C1065" s="34"/>
      <c r="D1065" s="34" t="s">
        <v>17</v>
      </c>
      <c r="E1065" s="34" t="s">
        <v>295</v>
      </c>
      <c r="F1065" s="34" t="s">
        <v>337</v>
      </c>
      <c r="G1065" s="35" t="s">
        <v>2142</v>
      </c>
      <c r="H1065" s="35" t="s">
        <v>1481</v>
      </c>
      <c r="I1065" s="35" t="s">
        <v>1482</v>
      </c>
    </row>
    <row r="1066" s="1" customFormat="1" ht="388.5" spans="1:9">
      <c r="A1066" s="4">
        <v>1065</v>
      </c>
      <c r="B1066" s="33" t="s">
        <v>2143</v>
      </c>
      <c r="C1066" s="34"/>
      <c r="D1066" s="34" t="s">
        <v>17</v>
      </c>
      <c r="E1066" s="34" t="s">
        <v>295</v>
      </c>
      <c r="F1066" s="34" t="s">
        <v>337</v>
      </c>
      <c r="G1066" s="35" t="s">
        <v>2133</v>
      </c>
      <c r="H1066" s="35" t="s">
        <v>1481</v>
      </c>
      <c r="I1066" s="35" t="s">
        <v>1482</v>
      </c>
    </row>
    <row r="1067" s="1" customFormat="1" ht="388.5" spans="1:9">
      <c r="A1067" s="4">
        <v>1066</v>
      </c>
      <c r="B1067" s="33" t="s">
        <v>2144</v>
      </c>
      <c r="C1067" s="34"/>
      <c r="D1067" s="34" t="s">
        <v>17</v>
      </c>
      <c r="E1067" s="34" t="s">
        <v>295</v>
      </c>
      <c r="F1067" s="34" t="s">
        <v>337</v>
      </c>
      <c r="G1067" s="35" t="s">
        <v>2139</v>
      </c>
      <c r="H1067" s="35" t="s">
        <v>1481</v>
      </c>
      <c r="I1067" s="35" t="s">
        <v>1482</v>
      </c>
    </row>
    <row r="1068" s="1" customFormat="1" ht="388.5" spans="1:9">
      <c r="A1068" s="4">
        <v>1067</v>
      </c>
      <c r="B1068" s="33" t="s">
        <v>2145</v>
      </c>
      <c r="C1068" s="34"/>
      <c r="D1068" s="34" t="s">
        <v>17</v>
      </c>
      <c r="E1068" s="34" t="s">
        <v>295</v>
      </c>
      <c r="F1068" s="34" t="s">
        <v>337</v>
      </c>
      <c r="G1068" s="35" t="s">
        <v>2139</v>
      </c>
      <c r="H1068" s="35" t="s">
        <v>1481</v>
      </c>
      <c r="I1068" s="35" t="s">
        <v>1482</v>
      </c>
    </row>
    <row r="1069" s="1" customFormat="1" ht="388.5" spans="1:9">
      <c r="A1069" s="4">
        <v>1068</v>
      </c>
      <c r="B1069" s="33" t="s">
        <v>2146</v>
      </c>
      <c r="C1069" s="34"/>
      <c r="D1069" s="34" t="s">
        <v>17</v>
      </c>
      <c r="E1069" s="34" t="s">
        <v>295</v>
      </c>
      <c r="F1069" s="34" t="s">
        <v>337</v>
      </c>
      <c r="G1069" s="35" t="s">
        <v>2147</v>
      </c>
      <c r="H1069" s="35" t="s">
        <v>1481</v>
      </c>
      <c r="I1069" s="35" t="s">
        <v>1482</v>
      </c>
    </row>
    <row r="1070" s="1" customFormat="1" ht="388.5" spans="1:9">
      <c r="A1070" s="4">
        <v>1069</v>
      </c>
      <c r="B1070" s="33" t="s">
        <v>2148</v>
      </c>
      <c r="C1070" s="34"/>
      <c r="D1070" s="34" t="s">
        <v>17</v>
      </c>
      <c r="E1070" s="34" t="s">
        <v>295</v>
      </c>
      <c r="F1070" s="34" t="s">
        <v>337</v>
      </c>
      <c r="G1070" s="35" t="s">
        <v>2147</v>
      </c>
      <c r="H1070" s="35" t="s">
        <v>1481</v>
      </c>
      <c r="I1070" s="35" t="s">
        <v>1482</v>
      </c>
    </row>
    <row r="1071" s="1" customFormat="1" ht="388.5" spans="1:9">
      <c r="A1071" s="4">
        <v>1070</v>
      </c>
      <c r="B1071" s="33" t="s">
        <v>2149</v>
      </c>
      <c r="C1071" s="34"/>
      <c r="D1071" s="34" t="s">
        <v>17</v>
      </c>
      <c r="E1071" s="34" t="s">
        <v>295</v>
      </c>
      <c r="F1071" s="34" t="s">
        <v>337</v>
      </c>
      <c r="G1071" s="35" t="s">
        <v>2150</v>
      </c>
      <c r="H1071" s="35" t="s">
        <v>1481</v>
      </c>
      <c r="I1071" s="35" t="s">
        <v>1482</v>
      </c>
    </row>
    <row r="1072" s="1" customFormat="1" ht="388.5" spans="1:9">
      <c r="A1072" s="4">
        <v>1071</v>
      </c>
      <c r="B1072" s="33" t="s">
        <v>2151</v>
      </c>
      <c r="C1072" s="34"/>
      <c r="D1072" s="34" t="s">
        <v>17</v>
      </c>
      <c r="E1072" s="34" t="s">
        <v>295</v>
      </c>
      <c r="F1072" s="34" t="s">
        <v>337</v>
      </c>
      <c r="G1072" s="35" t="s">
        <v>2152</v>
      </c>
      <c r="H1072" s="35" t="s">
        <v>1481</v>
      </c>
      <c r="I1072" s="35" t="s">
        <v>1482</v>
      </c>
    </row>
    <row r="1073" s="1" customFormat="1" ht="388.5" spans="1:9">
      <c r="A1073" s="4">
        <v>1072</v>
      </c>
      <c r="B1073" s="33" t="s">
        <v>2153</v>
      </c>
      <c r="C1073" s="34"/>
      <c r="D1073" s="34" t="s">
        <v>17</v>
      </c>
      <c r="E1073" s="34" t="s">
        <v>295</v>
      </c>
      <c r="F1073" s="34" t="s">
        <v>337</v>
      </c>
      <c r="G1073" s="35" t="s">
        <v>2154</v>
      </c>
      <c r="H1073" s="35" t="s">
        <v>1481</v>
      </c>
      <c r="I1073" s="35" t="s">
        <v>1482</v>
      </c>
    </row>
    <row r="1074" s="1" customFormat="1" ht="388.5" spans="1:9">
      <c r="A1074" s="4">
        <v>1073</v>
      </c>
      <c r="B1074" s="33" t="s">
        <v>2155</v>
      </c>
      <c r="C1074" s="34"/>
      <c r="D1074" s="34" t="s">
        <v>17</v>
      </c>
      <c r="E1074" s="34" t="s">
        <v>295</v>
      </c>
      <c r="F1074" s="34" t="s">
        <v>337</v>
      </c>
      <c r="G1074" s="35" t="s">
        <v>2156</v>
      </c>
      <c r="H1074" s="35" t="s">
        <v>1481</v>
      </c>
      <c r="I1074" s="35" t="s">
        <v>1482</v>
      </c>
    </row>
    <row r="1075" s="1" customFormat="1" ht="388.5" spans="1:9">
      <c r="A1075" s="4">
        <v>1074</v>
      </c>
      <c r="B1075" s="33" t="s">
        <v>2157</v>
      </c>
      <c r="C1075" s="34"/>
      <c r="D1075" s="34" t="s">
        <v>17</v>
      </c>
      <c r="E1075" s="34" t="s">
        <v>295</v>
      </c>
      <c r="F1075" s="34" t="s">
        <v>337</v>
      </c>
      <c r="G1075" s="35" t="s">
        <v>2156</v>
      </c>
      <c r="H1075" s="35" t="s">
        <v>1481</v>
      </c>
      <c r="I1075" s="35" t="s">
        <v>1482</v>
      </c>
    </row>
    <row r="1076" s="1" customFormat="1" ht="388.5" spans="1:9">
      <c r="A1076" s="4">
        <v>1075</v>
      </c>
      <c r="B1076" s="33" t="s">
        <v>2158</v>
      </c>
      <c r="C1076" s="34"/>
      <c r="D1076" s="34" t="s">
        <v>17</v>
      </c>
      <c r="E1076" s="34" t="s">
        <v>295</v>
      </c>
      <c r="F1076" s="34" t="s">
        <v>337</v>
      </c>
      <c r="G1076" s="35" t="s">
        <v>2159</v>
      </c>
      <c r="H1076" s="35" t="s">
        <v>1481</v>
      </c>
      <c r="I1076" s="35" t="s">
        <v>1482</v>
      </c>
    </row>
    <row r="1077" s="1" customFormat="1" ht="388.5" spans="1:9">
      <c r="A1077" s="4">
        <v>1076</v>
      </c>
      <c r="B1077" s="33" t="s">
        <v>2160</v>
      </c>
      <c r="C1077" s="34"/>
      <c r="D1077" s="34" t="s">
        <v>17</v>
      </c>
      <c r="E1077" s="34" t="s">
        <v>295</v>
      </c>
      <c r="F1077" s="34" t="s">
        <v>337</v>
      </c>
      <c r="G1077" s="35" t="s">
        <v>2161</v>
      </c>
      <c r="H1077" s="35" t="s">
        <v>1481</v>
      </c>
      <c r="I1077" s="35" t="s">
        <v>1482</v>
      </c>
    </row>
    <row r="1078" s="1" customFormat="1" ht="388.5" spans="1:9">
      <c r="A1078" s="4">
        <v>1077</v>
      </c>
      <c r="B1078" s="33" t="s">
        <v>2162</v>
      </c>
      <c r="C1078" s="34"/>
      <c r="D1078" s="34" t="s">
        <v>17</v>
      </c>
      <c r="E1078" s="34" t="s">
        <v>295</v>
      </c>
      <c r="F1078" s="34" t="s">
        <v>337</v>
      </c>
      <c r="G1078" s="35" t="s">
        <v>2163</v>
      </c>
      <c r="H1078" s="35" t="s">
        <v>1481</v>
      </c>
      <c r="I1078" s="35" t="s">
        <v>1482</v>
      </c>
    </row>
    <row r="1079" s="1" customFormat="1" ht="388.5" spans="1:9">
      <c r="A1079" s="4">
        <v>1078</v>
      </c>
      <c r="B1079" s="33" t="s">
        <v>2164</v>
      </c>
      <c r="C1079" s="34"/>
      <c r="D1079" s="34" t="s">
        <v>17</v>
      </c>
      <c r="E1079" s="34" t="s">
        <v>295</v>
      </c>
      <c r="F1079" s="34" t="s">
        <v>337</v>
      </c>
      <c r="G1079" s="35" t="s">
        <v>2163</v>
      </c>
      <c r="H1079" s="35" t="s">
        <v>1481</v>
      </c>
      <c r="I1079" s="35" t="s">
        <v>1482</v>
      </c>
    </row>
    <row r="1080" s="1" customFormat="1" ht="388.5" spans="1:9">
      <c r="A1080" s="4">
        <v>1079</v>
      </c>
      <c r="B1080" s="58" t="s">
        <v>2165</v>
      </c>
      <c r="C1080" s="61"/>
      <c r="D1080" s="61" t="s">
        <v>17</v>
      </c>
      <c r="E1080" s="61" t="s">
        <v>295</v>
      </c>
      <c r="F1080" s="61" t="s">
        <v>337</v>
      </c>
      <c r="G1080" s="59" t="s">
        <v>2166</v>
      </c>
      <c r="H1080" s="59" t="s">
        <v>1481</v>
      </c>
      <c r="I1080" s="59" t="s">
        <v>1482</v>
      </c>
    </row>
    <row r="1081" s="1" customFormat="1" ht="388.5" spans="1:9">
      <c r="A1081" s="4">
        <v>1080</v>
      </c>
      <c r="B1081" s="58" t="s">
        <v>2167</v>
      </c>
      <c r="C1081" s="61"/>
      <c r="D1081" s="61" t="s">
        <v>17</v>
      </c>
      <c r="E1081" s="61" t="s">
        <v>295</v>
      </c>
      <c r="F1081" s="61" t="s">
        <v>337</v>
      </c>
      <c r="G1081" s="59" t="s">
        <v>2166</v>
      </c>
      <c r="H1081" s="59" t="s">
        <v>1481</v>
      </c>
      <c r="I1081" s="59" t="s">
        <v>1482</v>
      </c>
    </row>
    <row r="1082" s="1" customFormat="1" ht="388.5" spans="1:9">
      <c r="A1082" s="4">
        <v>1081</v>
      </c>
      <c r="B1082" s="58" t="s">
        <v>2168</v>
      </c>
      <c r="C1082" s="61"/>
      <c r="D1082" s="61" t="s">
        <v>17</v>
      </c>
      <c r="E1082" s="61" t="s">
        <v>295</v>
      </c>
      <c r="F1082" s="61" t="s">
        <v>337</v>
      </c>
      <c r="G1082" s="59" t="s">
        <v>2166</v>
      </c>
      <c r="H1082" s="59" t="s">
        <v>1481</v>
      </c>
      <c r="I1082" s="59" t="s">
        <v>1482</v>
      </c>
    </row>
    <row r="1083" s="1" customFormat="1" ht="388.5" spans="1:9">
      <c r="A1083" s="4">
        <v>1082</v>
      </c>
      <c r="B1083" s="33" t="s">
        <v>2169</v>
      </c>
      <c r="C1083" s="34"/>
      <c r="D1083" s="34" t="s">
        <v>17</v>
      </c>
      <c r="E1083" s="34" t="s">
        <v>295</v>
      </c>
      <c r="F1083" s="34" t="s">
        <v>337</v>
      </c>
      <c r="G1083" s="35" t="s">
        <v>2170</v>
      </c>
      <c r="H1083" s="35" t="s">
        <v>1481</v>
      </c>
      <c r="I1083" s="35" t="s">
        <v>1482</v>
      </c>
    </row>
    <row r="1084" s="1" customFormat="1" ht="388.5" spans="1:9">
      <c r="A1084" s="4">
        <v>1083</v>
      </c>
      <c r="B1084" s="33" t="s">
        <v>2171</v>
      </c>
      <c r="C1084" s="34"/>
      <c r="D1084" s="34" t="s">
        <v>17</v>
      </c>
      <c r="E1084" s="34" t="s">
        <v>295</v>
      </c>
      <c r="F1084" s="34" t="s">
        <v>337</v>
      </c>
      <c r="G1084" s="35" t="s">
        <v>2172</v>
      </c>
      <c r="H1084" s="35" t="s">
        <v>1481</v>
      </c>
      <c r="I1084" s="35" t="s">
        <v>1482</v>
      </c>
    </row>
    <row r="1085" s="1" customFormat="1" ht="388.5" spans="1:9">
      <c r="A1085" s="4">
        <v>1084</v>
      </c>
      <c r="B1085" s="33" t="s">
        <v>2173</v>
      </c>
      <c r="C1085" s="34"/>
      <c r="D1085" s="34" t="s">
        <v>17</v>
      </c>
      <c r="E1085" s="34" t="s">
        <v>295</v>
      </c>
      <c r="F1085" s="34" t="s">
        <v>337</v>
      </c>
      <c r="G1085" s="35" t="s">
        <v>2174</v>
      </c>
      <c r="H1085" s="35" t="s">
        <v>1481</v>
      </c>
      <c r="I1085" s="35" t="s">
        <v>1482</v>
      </c>
    </row>
    <row r="1086" s="1" customFormat="1" ht="388.5" spans="1:9">
      <c r="A1086" s="4">
        <v>1085</v>
      </c>
      <c r="B1086" s="33" t="s">
        <v>2175</v>
      </c>
      <c r="C1086" s="34"/>
      <c r="D1086" s="34" t="s">
        <v>17</v>
      </c>
      <c r="E1086" s="34" t="s">
        <v>295</v>
      </c>
      <c r="F1086" s="34" t="s">
        <v>337</v>
      </c>
      <c r="G1086" s="35" t="s">
        <v>2174</v>
      </c>
      <c r="H1086" s="35" t="s">
        <v>1481</v>
      </c>
      <c r="I1086" s="35" t="s">
        <v>1482</v>
      </c>
    </row>
    <row r="1087" s="1" customFormat="1" ht="388.5" spans="1:9">
      <c r="A1087" s="4">
        <v>1086</v>
      </c>
      <c r="B1087" s="33" t="s">
        <v>2176</v>
      </c>
      <c r="C1087" s="34"/>
      <c r="D1087" s="34" t="s">
        <v>17</v>
      </c>
      <c r="E1087" s="34" t="s">
        <v>295</v>
      </c>
      <c r="F1087" s="34" t="s">
        <v>337</v>
      </c>
      <c r="G1087" s="35" t="s">
        <v>2177</v>
      </c>
      <c r="H1087" s="35" t="s">
        <v>1481</v>
      </c>
      <c r="I1087" s="35" t="s">
        <v>1482</v>
      </c>
    </row>
    <row r="1088" s="1" customFormat="1" ht="388.5" spans="1:9">
      <c r="A1088" s="4">
        <v>1087</v>
      </c>
      <c r="B1088" s="33" t="s">
        <v>2178</v>
      </c>
      <c r="C1088" s="34"/>
      <c r="D1088" s="34" t="s">
        <v>17</v>
      </c>
      <c r="E1088" s="34" t="s">
        <v>295</v>
      </c>
      <c r="F1088" s="34" t="s">
        <v>337</v>
      </c>
      <c r="G1088" s="35" t="s">
        <v>2177</v>
      </c>
      <c r="H1088" s="35" t="s">
        <v>1481</v>
      </c>
      <c r="I1088" s="35" t="s">
        <v>1482</v>
      </c>
    </row>
    <row r="1089" s="1" customFormat="1" ht="388.5" spans="1:9">
      <c r="A1089" s="4">
        <v>1088</v>
      </c>
      <c r="B1089" s="33" t="s">
        <v>2179</v>
      </c>
      <c r="C1089" s="34"/>
      <c r="D1089" s="34" t="s">
        <v>17</v>
      </c>
      <c r="E1089" s="34" t="s">
        <v>295</v>
      </c>
      <c r="F1089" s="34" t="s">
        <v>337</v>
      </c>
      <c r="G1089" s="35" t="s">
        <v>2180</v>
      </c>
      <c r="H1089" s="35" t="s">
        <v>1481</v>
      </c>
      <c r="I1089" s="35" t="s">
        <v>1482</v>
      </c>
    </row>
    <row r="1090" s="1" customFormat="1" ht="388.5" spans="1:9">
      <c r="A1090" s="4">
        <v>1089</v>
      </c>
      <c r="B1090" s="33" t="s">
        <v>2181</v>
      </c>
      <c r="C1090" s="34"/>
      <c r="D1090" s="34" t="s">
        <v>17</v>
      </c>
      <c r="E1090" s="34" t="s">
        <v>295</v>
      </c>
      <c r="F1090" s="34" t="s">
        <v>337</v>
      </c>
      <c r="G1090" s="35" t="s">
        <v>2180</v>
      </c>
      <c r="H1090" s="35" t="s">
        <v>1481</v>
      </c>
      <c r="I1090" s="35" t="s">
        <v>1482</v>
      </c>
    </row>
    <row r="1091" s="1" customFormat="1" ht="388.5" spans="1:9">
      <c r="A1091" s="4">
        <v>1090</v>
      </c>
      <c r="B1091" s="33" t="s">
        <v>2182</v>
      </c>
      <c r="C1091" s="34"/>
      <c r="D1091" s="34" t="s">
        <v>17</v>
      </c>
      <c r="E1091" s="34" t="s">
        <v>295</v>
      </c>
      <c r="F1091" s="34" t="s">
        <v>337</v>
      </c>
      <c r="G1091" s="35" t="s">
        <v>2180</v>
      </c>
      <c r="H1091" s="35" t="s">
        <v>1481</v>
      </c>
      <c r="I1091" s="35" t="s">
        <v>1482</v>
      </c>
    </row>
    <row r="1092" s="1" customFormat="1" ht="388.5" spans="1:9">
      <c r="A1092" s="4">
        <v>1091</v>
      </c>
      <c r="B1092" s="33" t="s">
        <v>2183</v>
      </c>
      <c r="C1092" s="34"/>
      <c r="D1092" s="34" t="s">
        <v>17</v>
      </c>
      <c r="E1092" s="34" t="s">
        <v>295</v>
      </c>
      <c r="F1092" s="34" t="s">
        <v>337</v>
      </c>
      <c r="G1092" s="35" t="s">
        <v>2184</v>
      </c>
      <c r="H1092" s="35" t="s">
        <v>1481</v>
      </c>
      <c r="I1092" s="35" t="s">
        <v>1482</v>
      </c>
    </row>
    <row r="1093" s="1" customFormat="1" ht="388.5" spans="1:9">
      <c r="A1093" s="4">
        <v>1092</v>
      </c>
      <c r="B1093" s="33" t="s">
        <v>2185</v>
      </c>
      <c r="C1093" s="34"/>
      <c r="D1093" s="34" t="s">
        <v>17</v>
      </c>
      <c r="E1093" s="34" t="s">
        <v>295</v>
      </c>
      <c r="F1093" s="34" t="s">
        <v>337</v>
      </c>
      <c r="G1093" s="35" t="s">
        <v>2186</v>
      </c>
      <c r="H1093" s="35" t="s">
        <v>1481</v>
      </c>
      <c r="I1093" s="35" t="s">
        <v>1482</v>
      </c>
    </row>
    <row r="1094" s="1" customFormat="1" ht="388.5" spans="1:9">
      <c r="A1094" s="4">
        <v>1093</v>
      </c>
      <c r="B1094" s="33" t="s">
        <v>2187</v>
      </c>
      <c r="C1094" s="34"/>
      <c r="D1094" s="34" t="s">
        <v>17</v>
      </c>
      <c r="E1094" s="34" t="s">
        <v>295</v>
      </c>
      <c r="F1094" s="34" t="s">
        <v>337</v>
      </c>
      <c r="G1094" s="35" t="s">
        <v>2188</v>
      </c>
      <c r="H1094" s="35" t="s">
        <v>1481</v>
      </c>
      <c r="I1094" s="35" t="s">
        <v>1482</v>
      </c>
    </row>
    <row r="1095" s="1" customFormat="1" ht="388.5" spans="1:9">
      <c r="A1095" s="4">
        <v>1094</v>
      </c>
      <c r="B1095" s="33" t="s">
        <v>2189</v>
      </c>
      <c r="C1095" s="34"/>
      <c r="D1095" s="34" t="s">
        <v>17</v>
      </c>
      <c r="E1095" s="34" t="s">
        <v>295</v>
      </c>
      <c r="F1095" s="34" t="s">
        <v>337</v>
      </c>
      <c r="G1095" s="35" t="s">
        <v>2190</v>
      </c>
      <c r="H1095" s="35" t="s">
        <v>1481</v>
      </c>
      <c r="I1095" s="35" t="s">
        <v>1482</v>
      </c>
    </row>
    <row r="1096" s="1" customFormat="1" ht="388.5" spans="1:9">
      <c r="A1096" s="4">
        <v>1095</v>
      </c>
      <c r="B1096" s="33" t="s">
        <v>2191</v>
      </c>
      <c r="C1096" s="34"/>
      <c r="D1096" s="34" t="s">
        <v>17</v>
      </c>
      <c r="E1096" s="34" t="s">
        <v>295</v>
      </c>
      <c r="F1096" s="34" t="s">
        <v>337</v>
      </c>
      <c r="G1096" s="35" t="s">
        <v>2192</v>
      </c>
      <c r="H1096" s="35" t="s">
        <v>1481</v>
      </c>
      <c r="I1096" s="35" t="s">
        <v>1482</v>
      </c>
    </row>
    <row r="1097" s="1" customFormat="1" ht="388.5" spans="1:9">
      <c r="A1097" s="4">
        <v>1096</v>
      </c>
      <c r="B1097" s="33" t="s">
        <v>2193</v>
      </c>
      <c r="C1097" s="34"/>
      <c r="D1097" s="34" t="s">
        <v>17</v>
      </c>
      <c r="E1097" s="34" t="s">
        <v>295</v>
      </c>
      <c r="F1097" s="34" t="s">
        <v>337</v>
      </c>
      <c r="G1097" s="35" t="s">
        <v>2194</v>
      </c>
      <c r="H1097" s="35" t="s">
        <v>1481</v>
      </c>
      <c r="I1097" s="35" t="s">
        <v>1482</v>
      </c>
    </row>
    <row r="1098" s="1" customFormat="1" ht="388.5" spans="1:9">
      <c r="A1098" s="4">
        <v>1097</v>
      </c>
      <c r="B1098" s="33" t="s">
        <v>2195</v>
      </c>
      <c r="C1098" s="34"/>
      <c r="D1098" s="34" t="s">
        <v>17</v>
      </c>
      <c r="E1098" s="34" t="s">
        <v>295</v>
      </c>
      <c r="F1098" s="34" t="s">
        <v>337</v>
      </c>
      <c r="G1098" s="35" t="s">
        <v>2196</v>
      </c>
      <c r="H1098" s="35" t="s">
        <v>1481</v>
      </c>
      <c r="I1098" s="35" t="s">
        <v>1482</v>
      </c>
    </row>
    <row r="1099" s="1" customFormat="1" ht="388.5" spans="1:9">
      <c r="A1099" s="4">
        <v>1098</v>
      </c>
      <c r="B1099" s="33" t="s">
        <v>2197</v>
      </c>
      <c r="C1099" s="34"/>
      <c r="D1099" s="34" t="s">
        <v>17</v>
      </c>
      <c r="E1099" s="34" t="s">
        <v>295</v>
      </c>
      <c r="F1099" s="34" t="s">
        <v>337</v>
      </c>
      <c r="G1099" s="35" t="s">
        <v>2198</v>
      </c>
      <c r="H1099" s="35" t="s">
        <v>1481</v>
      </c>
      <c r="I1099" s="35" t="s">
        <v>1482</v>
      </c>
    </row>
    <row r="1100" s="1" customFormat="1" ht="388.5" spans="1:9">
      <c r="A1100" s="4">
        <v>1099</v>
      </c>
      <c r="B1100" s="33" t="s">
        <v>2199</v>
      </c>
      <c r="C1100" s="34"/>
      <c r="D1100" s="34" t="s">
        <v>17</v>
      </c>
      <c r="E1100" s="34" t="s">
        <v>295</v>
      </c>
      <c r="F1100" s="34" t="s">
        <v>337</v>
      </c>
      <c r="G1100" s="35" t="s">
        <v>2200</v>
      </c>
      <c r="H1100" s="35" t="s">
        <v>1481</v>
      </c>
      <c r="I1100" s="35" t="s">
        <v>1482</v>
      </c>
    </row>
    <row r="1101" s="1" customFormat="1" ht="388.5" spans="1:9">
      <c r="A1101" s="4">
        <v>1100</v>
      </c>
      <c r="B1101" s="33" t="s">
        <v>2201</v>
      </c>
      <c r="C1101" s="34"/>
      <c r="D1101" s="34" t="s">
        <v>17</v>
      </c>
      <c r="E1101" s="34" t="s">
        <v>295</v>
      </c>
      <c r="F1101" s="34" t="s">
        <v>337</v>
      </c>
      <c r="G1101" s="35" t="s">
        <v>2202</v>
      </c>
      <c r="H1101" s="35" t="s">
        <v>1481</v>
      </c>
      <c r="I1101" s="35" t="s">
        <v>1482</v>
      </c>
    </row>
    <row r="1102" s="1" customFormat="1" ht="388.5" spans="1:9">
      <c r="A1102" s="4">
        <v>1101</v>
      </c>
      <c r="B1102" s="58" t="s">
        <v>2203</v>
      </c>
      <c r="C1102" s="61"/>
      <c r="D1102" s="61" t="s">
        <v>17</v>
      </c>
      <c r="E1102" s="61" t="s">
        <v>295</v>
      </c>
      <c r="F1102" s="61" t="s">
        <v>337</v>
      </c>
      <c r="G1102" s="59" t="s">
        <v>2204</v>
      </c>
      <c r="H1102" s="59" t="s">
        <v>1481</v>
      </c>
      <c r="I1102" s="59" t="s">
        <v>1482</v>
      </c>
    </row>
    <row r="1103" s="1" customFormat="1" ht="388.5" spans="1:9">
      <c r="A1103" s="4">
        <v>1102</v>
      </c>
      <c r="B1103" s="33" t="s">
        <v>2205</v>
      </c>
      <c r="C1103" s="34"/>
      <c r="D1103" s="34" t="s">
        <v>17</v>
      </c>
      <c r="E1103" s="34" t="s">
        <v>295</v>
      </c>
      <c r="F1103" s="34" t="s">
        <v>337</v>
      </c>
      <c r="G1103" s="35" t="s">
        <v>2206</v>
      </c>
      <c r="H1103" s="35" t="s">
        <v>1481</v>
      </c>
      <c r="I1103" s="35" t="s">
        <v>1482</v>
      </c>
    </row>
    <row r="1104" s="1" customFormat="1" ht="388.5" spans="1:9">
      <c r="A1104" s="4">
        <v>1103</v>
      </c>
      <c r="B1104" s="33" t="s">
        <v>2207</v>
      </c>
      <c r="C1104" s="34"/>
      <c r="D1104" s="34" t="s">
        <v>17</v>
      </c>
      <c r="E1104" s="34" t="s">
        <v>295</v>
      </c>
      <c r="F1104" s="34" t="s">
        <v>337</v>
      </c>
      <c r="G1104" s="35" t="s">
        <v>2208</v>
      </c>
      <c r="H1104" s="35" t="s">
        <v>1481</v>
      </c>
      <c r="I1104" s="35" t="s">
        <v>1482</v>
      </c>
    </row>
    <row r="1105" s="1" customFormat="1" ht="388.5" spans="1:9">
      <c r="A1105" s="4">
        <v>1104</v>
      </c>
      <c r="B1105" s="58" t="s">
        <v>2209</v>
      </c>
      <c r="C1105" s="34"/>
      <c r="D1105" s="34" t="s">
        <v>17</v>
      </c>
      <c r="E1105" s="34" t="s">
        <v>295</v>
      </c>
      <c r="F1105" s="34" t="s">
        <v>337</v>
      </c>
      <c r="G1105" s="35" t="s">
        <v>2210</v>
      </c>
      <c r="H1105" s="35" t="s">
        <v>1481</v>
      </c>
      <c r="I1105" s="35" t="s">
        <v>1482</v>
      </c>
    </row>
    <row r="1106" s="1" customFormat="1" ht="388.5" spans="1:9">
      <c r="A1106" s="4">
        <v>1105</v>
      </c>
      <c r="B1106" s="33" t="s">
        <v>2211</v>
      </c>
      <c r="C1106" s="34"/>
      <c r="D1106" s="34" t="s">
        <v>17</v>
      </c>
      <c r="E1106" s="34" t="s">
        <v>295</v>
      </c>
      <c r="F1106" s="34" t="s">
        <v>337</v>
      </c>
      <c r="G1106" s="35" t="s">
        <v>2212</v>
      </c>
      <c r="H1106" s="35" t="s">
        <v>1481</v>
      </c>
      <c r="I1106" s="35" t="s">
        <v>1482</v>
      </c>
    </row>
    <row r="1107" s="1" customFormat="1" ht="388.5" spans="1:9">
      <c r="A1107" s="4">
        <v>1106</v>
      </c>
      <c r="B1107" s="33" t="s">
        <v>2213</v>
      </c>
      <c r="C1107" s="34"/>
      <c r="D1107" s="34" t="s">
        <v>17</v>
      </c>
      <c r="E1107" s="34" t="s">
        <v>295</v>
      </c>
      <c r="F1107" s="34" t="s">
        <v>337</v>
      </c>
      <c r="G1107" s="35" t="s">
        <v>2214</v>
      </c>
      <c r="H1107" s="35" t="s">
        <v>1481</v>
      </c>
      <c r="I1107" s="35" t="s">
        <v>1482</v>
      </c>
    </row>
    <row r="1108" s="1" customFormat="1" ht="388.5" spans="1:9">
      <c r="A1108" s="4">
        <v>1107</v>
      </c>
      <c r="B1108" s="33" t="s">
        <v>2215</v>
      </c>
      <c r="C1108" s="34"/>
      <c r="D1108" s="34" t="s">
        <v>17</v>
      </c>
      <c r="E1108" s="34" t="s">
        <v>295</v>
      </c>
      <c r="F1108" s="34" t="s">
        <v>337</v>
      </c>
      <c r="G1108" s="35" t="s">
        <v>2216</v>
      </c>
      <c r="H1108" s="35" t="s">
        <v>1481</v>
      </c>
      <c r="I1108" s="35" t="s">
        <v>1482</v>
      </c>
    </row>
    <row r="1109" s="1" customFormat="1" ht="388.5" spans="1:9">
      <c r="A1109" s="4">
        <v>1108</v>
      </c>
      <c r="B1109" s="58" t="s">
        <v>2217</v>
      </c>
      <c r="C1109" s="61"/>
      <c r="D1109" s="61" t="s">
        <v>17</v>
      </c>
      <c r="E1109" s="61" t="s">
        <v>295</v>
      </c>
      <c r="F1109" s="61" t="s">
        <v>337</v>
      </c>
      <c r="G1109" s="59" t="s">
        <v>2218</v>
      </c>
      <c r="H1109" s="59" t="s">
        <v>1481</v>
      </c>
      <c r="I1109" s="59" t="s">
        <v>1482</v>
      </c>
    </row>
    <row r="1110" s="1" customFormat="1" ht="388.5" spans="1:9">
      <c r="A1110" s="4">
        <v>1109</v>
      </c>
      <c r="B1110" s="62" t="s">
        <v>2219</v>
      </c>
      <c r="C1110" s="34"/>
      <c r="D1110" s="34" t="s">
        <v>17</v>
      </c>
      <c r="E1110" s="34" t="s">
        <v>295</v>
      </c>
      <c r="F1110" s="34" t="s">
        <v>337</v>
      </c>
      <c r="G1110" s="35" t="s">
        <v>2220</v>
      </c>
      <c r="H1110" s="35" t="s">
        <v>1481</v>
      </c>
      <c r="I1110" s="35" t="s">
        <v>1482</v>
      </c>
    </row>
    <row r="1111" s="1" customFormat="1" ht="388.5" spans="1:9">
      <c r="A1111" s="4">
        <v>1110</v>
      </c>
      <c r="B1111" s="62" t="s">
        <v>2221</v>
      </c>
      <c r="C1111" s="34"/>
      <c r="D1111" s="34" t="s">
        <v>17</v>
      </c>
      <c r="E1111" s="34" t="s">
        <v>295</v>
      </c>
      <c r="F1111" s="34" t="s">
        <v>337</v>
      </c>
      <c r="G1111" s="35" t="s">
        <v>2222</v>
      </c>
      <c r="H1111" s="35" t="s">
        <v>1481</v>
      </c>
      <c r="I1111" s="35" t="s">
        <v>1482</v>
      </c>
    </row>
    <row r="1112" s="1" customFormat="1" ht="388.5" spans="1:9">
      <c r="A1112" s="4">
        <v>1111</v>
      </c>
      <c r="B1112" s="62" t="s">
        <v>2223</v>
      </c>
      <c r="C1112" s="34"/>
      <c r="D1112" s="34" t="s">
        <v>17</v>
      </c>
      <c r="E1112" s="34" t="s">
        <v>295</v>
      </c>
      <c r="F1112" s="34" t="s">
        <v>337</v>
      </c>
      <c r="G1112" s="35" t="s">
        <v>2224</v>
      </c>
      <c r="H1112" s="35" t="s">
        <v>1481</v>
      </c>
      <c r="I1112" s="35" t="s">
        <v>1482</v>
      </c>
    </row>
    <row r="1113" s="1" customFormat="1" ht="388.5" spans="1:9">
      <c r="A1113" s="4">
        <v>1112</v>
      </c>
      <c r="B1113" s="62" t="s">
        <v>2225</v>
      </c>
      <c r="C1113" s="34"/>
      <c r="D1113" s="34" t="s">
        <v>17</v>
      </c>
      <c r="E1113" s="34" t="s">
        <v>295</v>
      </c>
      <c r="F1113" s="34" t="s">
        <v>337</v>
      </c>
      <c r="G1113" s="35" t="s">
        <v>2226</v>
      </c>
      <c r="H1113" s="35" t="s">
        <v>1481</v>
      </c>
      <c r="I1113" s="35" t="s">
        <v>1482</v>
      </c>
    </row>
    <row r="1114" s="1" customFormat="1" ht="388.5" spans="1:9">
      <c r="A1114" s="4">
        <v>1113</v>
      </c>
      <c r="B1114" s="62" t="s">
        <v>2227</v>
      </c>
      <c r="C1114" s="34"/>
      <c r="D1114" s="34" t="s">
        <v>17</v>
      </c>
      <c r="E1114" s="34" t="s">
        <v>295</v>
      </c>
      <c r="F1114" s="34" t="s">
        <v>337</v>
      </c>
      <c r="G1114" s="35" t="s">
        <v>2228</v>
      </c>
      <c r="H1114" s="35" t="s">
        <v>1481</v>
      </c>
      <c r="I1114" s="35" t="s">
        <v>1482</v>
      </c>
    </row>
    <row r="1115" s="1" customFormat="1" ht="388.5" spans="1:9">
      <c r="A1115" s="4">
        <v>1114</v>
      </c>
      <c r="B1115" s="33" t="s">
        <v>2229</v>
      </c>
      <c r="C1115" s="34"/>
      <c r="D1115" s="34" t="s">
        <v>17</v>
      </c>
      <c r="E1115" s="34" t="s">
        <v>295</v>
      </c>
      <c r="F1115" s="34" t="s">
        <v>337</v>
      </c>
      <c r="G1115" s="35" t="s">
        <v>2230</v>
      </c>
      <c r="H1115" s="35" t="s">
        <v>1481</v>
      </c>
      <c r="I1115" s="35" t="s">
        <v>1482</v>
      </c>
    </row>
    <row r="1116" s="1" customFormat="1" ht="388.5" spans="1:9">
      <c r="A1116" s="4">
        <v>1115</v>
      </c>
      <c r="B1116" s="62" t="s">
        <v>2231</v>
      </c>
      <c r="C1116" s="34"/>
      <c r="D1116" s="34" t="s">
        <v>17</v>
      </c>
      <c r="E1116" s="34" t="s">
        <v>295</v>
      </c>
      <c r="F1116" s="34" t="s">
        <v>337</v>
      </c>
      <c r="G1116" s="35" t="s">
        <v>2232</v>
      </c>
      <c r="H1116" s="35" t="s">
        <v>1481</v>
      </c>
      <c r="I1116" s="35" t="s">
        <v>1482</v>
      </c>
    </row>
    <row r="1117" s="1" customFormat="1" ht="388.5" spans="1:9">
      <c r="A1117" s="4">
        <v>1116</v>
      </c>
      <c r="B1117" s="62" t="s">
        <v>2233</v>
      </c>
      <c r="C1117" s="34"/>
      <c r="D1117" s="34" t="s">
        <v>17</v>
      </c>
      <c r="E1117" s="34" t="s">
        <v>295</v>
      </c>
      <c r="F1117" s="34" t="s">
        <v>337</v>
      </c>
      <c r="G1117" s="35" t="s">
        <v>2232</v>
      </c>
      <c r="H1117" s="35" t="s">
        <v>1481</v>
      </c>
      <c r="I1117" s="35" t="s">
        <v>1482</v>
      </c>
    </row>
    <row r="1118" s="1" customFormat="1" ht="388.5" spans="1:9">
      <c r="A1118" s="4">
        <v>1117</v>
      </c>
      <c r="B1118" s="62" t="s">
        <v>2234</v>
      </c>
      <c r="C1118" s="34"/>
      <c r="D1118" s="34" t="s">
        <v>17</v>
      </c>
      <c r="E1118" s="34" t="s">
        <v>295</v>
      </c>
      <c r="F1118" s="34" t="s">
        <v>337</v>
      </c>
      <c r="G1118" s="35" t="s">
        <v>2235</v>
      </c>
      <c r="H1118" s="35" t="s">
        <v>1481</v>
      </c>
      <c r="I1118" s="35" t="s">
        <v>1482</v>
      </c>
    </row>
    <row r="1119" s="1" customFormat="1" ht="388.5" spans="1:9">
      <c r="A1119" s="4">
        <v>1118</v>
      </c>
      <c r="B1119" s="62" t="s">
        <v>2236</v>
      </c>
      <c r="C1119" s="34"/>
      <c r="D1119" s="34" t="s">
        <v>17</v>
      </c>
      <c r="E1119" s="34" t="s">
        <v>295</v>
      </c>
      <c r="F1119" s="34" t="s">
        <v>337</v>
      </c>
      <c r="G1119" s="35" t="s">
        <v>2237</v>
      </c>
      <c r="H1119" s="35" t="s">
        <v>1481</v>
      </c>
      <c r="I1119" s="35" t="s">
        <v>1482</v>
      </c>
    </row>
    <row r="1120" s="1" customFormat="1" ht="388.5" spans="1:9">
      <c r="A1120" s="4">
        <v>1119</v>
      </c>
      <c r="B1120" s="62" t="s">
        <v>2238</v>
      </c>
      <c r="C1120" s="34"/>
      <c r="D1120" s="34" t="s">
        <v>17</v>
      </c>
      <c r="E1120" s="34" t="s">
        <v>295</v>
      </c>
      <c r="F1120" s="34" t="s">
        <v>337</v>
      </c>
      <c r="G1120" s="35" t="s">
        <v>2239</v>
      </c>
      <c r="H1120" s="35" t="s">
        <v>1481</v>
      </c>
      <c r="I1120" s="35" t="s">
        <v>1482</v>
      </c>
    </row>
    <row r="1121" s="1" customFormat="1" ht="388.5" spans="1:9">
      <c r="A1121" s="4">
        <v>1120</v>
      </c>
      <c r="B1121" s="62" t="s">
        <v>2240</v>
      </c>
      <c r="C1121" s="34"/>
      <c r="D1121" s="34" t="s">
        <v>17</v>
      </c>
      <c r="E1121" s="34" t="s">
        <v>295</v>
      </c>
      <c r="F1121" s="34" t="s">
        <v>337</v>
      </c>
      <c r="G1121" s="35" t="s">
        <v>2241</v>
      </c>
      <c r="H1121" s="35" t="s">
        <v>1481</v>
      </c>
      <c r="I1121" s="35" t="s">
        <v>1482</v>
      </c>
    </row>
    <row r="1122" s="1" customFormat="1" ht="388.5" spans="1:9">
      <c r="A1122" s="4">
        <v>1121</v>
      </c>
      <c r="B1122" s="62" t="s">
        <v>2242</v>
      </c>
      <c r="C1122" s="34"/>
      <c r="D1122" s="34" t="s">
        <v>17</v>
      </c>
      <c r="E1122" s="34" t="s">
        <v>295</v>
      </c>
      <c r="F1122" s="34" t="s">
        <v>337</v>
      </c>
      <c r="G1122" s="35" t="s">
        <v>2243</v>
      </c>
      <c r="H1122" s="35" t="s">
        <v>1481</v>
      </c>
      <c r="I1122" s="35" t="s">
        <v>1482</v>
      </c>
    </row>
    <row r="1123" s="1" customFormat="1" ht="388.5" spans="1:9">
      <c r="A1123" s="4">
        <v>1122</v>
      </c>
      <c r="B1123" s="62" t="s">
        <v>2244</v>
      </c>
      <c r="C1123" s="34"/>
      <c r="D1123" s="34" t="s">
        <v>17</v>
      </c>
      <c r="E1123" s="34" t="s">
        <v>295</v>
      </c>
      <c r="F1123" s="34" t="s">
        <v>337</v>
      </c>
      <c r="G1123" s="35" t="s">
        <v>2245</v>
      </c>
      <c r="H1123" s="35" t="s">
        <v>1481</v>
      </c>
      <c r="I1123" s="35" t="s">
        <v>1482</v>
      </c>
    </row>
    <row r="1124" s="1" customFormat="1" ht="388.5" spans="1:9">
      <c r="A1124" s="4">
        <v>1123</v>
      </c>
      <c r="B1124" s="62" t="s">
        <v>2246</v>
      </c>
      <c r="C1124" s="34"/>
      <c r="D1124" s="34" t="s">
        <v>17</v>
      </c>
      <c r="E1124" s="34" t="s">
        <v>295</v>
      </c>
      <c r="F1124" s="34" t="s">
        <v>337</v>
      </c>
      <c r="G1124" s="35" t="s">
        <v>2247</v>
      </c>
      <c r="H1124" s="35" t="s">
        <v>1481</v>
      </c>
      <c r="I1124" s="35" t="s">
        <v>1482</v>
      </c>
    </row>
    <row r="1125" s="1" customFormat="1" ht="388.5" spans="1:9">
      <c r="A1125" s="4">
        <v>1124</v>
      </c>
      <c r="B1125" s="62" t="s">
        <v>2248</v>
      </c>
      <c r="C1125" s="34"/>
      <c r="D1125" s="34" t="s">
        <v>17</v>
      </c>
      <c r="E1125" s="34" t="s">
        <v>295</v>
      </c>
      <c r="F1125" s="34" t="s">
        <v>337</v>
      </c>
      <c r="G1125" s="35" t="s">
        <v>2249</v>
      </c>
      <c r="H1125" s="35" t="s">
        <v>1481</v>
      </c>
      <c r="I1125" s="35" t="s">
        <v>1482</v>
      </c>
    </row>
    <row r="1126" s="1" customFormat="1" ht="388.5" spans="1:9">
      <c r="A1126" s="4">
        <v>1125</v>
      </c>
      <c r="B1126" s="62" t="s">
        <v>2250</v>
      </c>
      <c r="C1126" s="34"/>
      <c r="D1126" s="34" t="s">
        <v>17</v>
      </c>
      <c r="E1126" s="34" t="s">
        <v>295</v>
      </c>
      <c r="F1126" s="34" t="s">
        <v>337</v>
      </c>
      <c r="G1126" s="35" t="s">
        <v>2251</v>
      </c>
      <c r="H1126" s="35" t="s">
        <v>1481</v>
      </c>
      <c r="I1126" s="35" t="s">
        <v>1482</v>
      </c>
    </row>
    <row r="1127" s="1" customFormat="1" ht="388.5" spans="1:9">
      <c r="A1127" s="4">
        <v>1126</v>
      </c>
      <c r="B1127" s="62" t="s">
        <v>2252</v>
      </c>
      <c r="C1127" s="34"/>
      <c r="D1127" s="34" t="s">
        <v>17</v>
      </c>
      <c r="E1127" s="34" t="s">
        <v>295</v>
      </c>
      <c r="F1127" s="34" t="s">
        <v>337</v>
      </c>
      <c r="G1127" s="35" t="s">
        <v>2253</v>
      </c>
      <c r="H1127" s="35" t="s">
        <v>1481</v>
      </c>
      <c r="I1127" s="35" t="s">
        <v>1482</v>
      </c>
    </row>
    <row r="1128" s="1" customFormat="1" ht="388.5" spans="1:9">
      <c r="A1128" s="4">
        <v>1127</v>
      </c>
      <c r="B1128" s="62" t="s">
        <v>2254</v>
      </c>
      <c r="C1128" s="34"/>
      <c r="D1128" s="34" t="s">
        <v>17</v>
      </c>
      <c r="E1128" s="34" t="s">
        <v>295</v>
      </c>
      <c r="F1128" s="34" t="s">
        <v>337</v>
      </c>
      <c r="G1128" s="35" t="s">
        <v>2253</v>
      </c>
      <c r="H1128" s="35" t="s">
        <v>1481</v>
      </c>
      <c r="I1128" s="35" t="s">
        <v>1482</v>
      </c>
    </row>
    <row r="1129" s="1" customFormat="1" ht="388.5" spans="1:9">
      <c r="A1129" s="4">
        <v>1128</v>
      </c>
      <c r="B1129" s="62" t="s">
        <v>2255</v>
      </c>
      <c r="C1129" s="34"/>
      <c r="D1129" s="34" t="s">
        <v>17</v>
      </c>
      <c r="E1129" s="34" t="s">
        <v>295</v>
      </c>
      <c r="F1129" s="34" t="s">
        <v>337</v>
      </c>
      <c r="G1129" s="35" t="s">
        <v>2256</v>
      </c>
      <c r="H1129" s="35" t="s">
        <v>1481</v>
      </c>
      <c r="I1129" s="35" t="s">
        <v>1482</v>
      </c>
    </row>
    <row r="1130" s="1" customFormat="1" ht="388.5" spans="1:9">
      <c r="A1130" s="4">
        <v>1129</v>
      </c>
      <c r="B1130" s="62" t="s">
        <v>2257</v>
      </c>
      <c r="C1130" s="34"/>
      <c r="D1130" s="34" t="s">
        <v>17</v>
      </c>
      <c r="E1130" s="34" t="s">
        <v>295</v>
      </c>
      <c r="F1130" s="34" t="s">
        <v>337</v>
      </c>
      <c r="G1130" s="35" t="s">
        <v>2258</v>
      </c>
      <c r="H1130" s="35" t="s">
        <v>1481</v>
      </c>
      <c r="I1130" s="35" t="s">
        <v>1482</v>
      </c>
    </row>
    <row r="1131" s="1" customFormat="1" ht="388.5" spans="1:9">
      <c r="A1131" s="4">
        <v>1130</v>
      </c>
      <c r="B1131" s="33" t="s">
        <v>2259</v>
      </c>
      <c r="C1131" s="34"/>
      <c r="D1131" s="34" t="s">
        <v>17</v>
      </c>
      <c r="E1131" s="34" t="s">
        <v>295</v>
      </c>
      <c r="F1131" s="34" t="s">
        <v>337</v>
      </c>
      <c r="G1131" s="35" t="s">
        <v>2260</v>
      </c>
      <c r="H1131" s="35" t="s">
        <v>1481</v>
      </c>
      <c r="I1131" s="35" t="s">
        <v>1482</v>
      </c>
    </row>
    <row r="1132" s="1" customFormat="1" ht="388.5" spans="1:9">
      <c r="A1132" s="4">
        <v>1131</v>
      </c>
      <c r="B1132" s="58" t="s">
        <v>2261</v>
      </c>
      <c r="C1132" s="61"/>
      <c r="D1132" s="61" t="s">
        <v>17</v>
      </c>
      <c r="E1132" s="61" t="s">
        <v>295</v>
      </c>
      <c r="F1132" s="61" t="s">
        <v>337</v>
      </c>
      <c r="G1132" s="59" t="s">
        <v>2262</v>
      </c>
      <c r="H1132" s="59" t="s">
        <v>1481</v>
      </c>
      <c r="I1132" s="59" t="s">
        <v>1482</v>
      </c>
    </row>
    <row r="1133" s="1" customFormat="1" ht="388.5" spans="1:9">
      <c r="A1133" s="4">
        <v>1132</v>
      </c>
      <c r="B1133" s="58" t="s">
        <v>2263</v>
      </c>
      <c r="C1133" s="61"/>
      <c r="D1133" s="61" t="s">
        <v>17</v>
      </c>
      <c r="E1133" s="61" t="s">
        <v>295</v>
      </c>
      <c r="F1133" s="61" t="s">
        <v>337</v>
      </c>
      <c r="G1133" s="59" t="s">
        <v>2264</v>
      </c>
      <c r="H1133" s="59" t="s">
        <v>1481</v>
      </c>
      <c r="I1133" s="59" t="s">
        <v>1482</v>
      </c>
    </row>
    <row r="1134" s="1" customFormat="1" ht="388.5" spans="1:9">
      <c r="A1134" s="4">
        <v>1133</v>
      </c>
      <c r="B1134" s="33" t="s">
        <v>2265</v>
      </c>
      <c r="C1134" s="34"/>
      <c r="D1134" s="34" t="s">
        <v>17</v>
      </c>
      <c r="E1134" s="34" t="s">
        <v>295</v>
      </c>
      <c r="F1134" s="34" t="s">
        <v>337</v>
      </c>
      <c r="G1134" s="35" t="s">
        <v>2266</v>
      </c>
      <c r="H1134" s="35" t="s">
        <v>1481</v>
      </c>
      <c r="I1134" s="35" t="s">
        <v>1482</v>
      </c>
    </row>
    <row r="1135" s="1" customFormat="1" ht="388.5" spans="1:9">
      <c r="A1135" s="4">
        <v>1134</v>
      </c>
      <c r="B1135" s="62" t="s">
        <v>2267</v>
      </c>
      <c r="C1135" s="34"/>
      <c r="D1135" s="34" t="s">
        <v>17</v>
      </c>
      <c r="E1135" s="34" t="s">
        <v>295</v>
      </c>
      <c r="F1135" s="34" t="s">
        <v>337</v>
      </c>
      <c r="G1135" s="35" t="s">
        <v>2268</v>
      </c>
      <c r="H1135" s="35" t="s">
        <v>1481</v>
      </c>
      <c r="I1135" s="35" t="s">
        <v>1482</v>
      </c>
    </row>
    <row r="1136" s="1" customFormat="1" ht="388.5" spans="1:9">
      <c r="A1136" s="4">
        <v>1135</v>
      </c>
      <c r="B1136" s="58" t="s">
        <v>2269</v>
      </c>
      <c r="C1136" s="61"/>
      <c r="D1136" s="61" t="s">
        <v>17</v>
      </c>
      <c r="E1136" s="61" t="s">
        <v>295</v>
      </c>
      <c r="F1136" s="61" t="s">
        <v>337</v>
      </c>
      <c r="G1136" s="59" t="s">
        <v>2270</v>
      </c>
      <c r="H1136" s="59" t="s">
        <v>1481</v>
      </c>
      <c r="I1136" s="59" t="s">
        <v>1482</v>
      </c>
    </row>
    <row r="1137" s="1" customFormat="1" ht="388.5" spans="1:9">
      <c r="A1137" s="4">
        <v>1136</v>
      </c>
      <c r="B1137" s="58" t="s">
        <v>2271</v>
      </c>
      <c r="C1137" s="61"/>
      <c r="D1137" s="61" t="s">
        <v>17</v>
      </c>
      <c r="E1137" s="61" t="s">
        <v>295</v>
      </c>
      <c r="F1137" s="61" t="s">
        <v>337</v>
      </c>
      <c r="G1137" s="59" t="s">
        <v>2270</v>
      </c>
      <c r="H1137" s="59" t="s">
        <v>1481</v>
      </c>
      <c r="I1137" s="59" t="s">
        <v>1482</v>
      </c>
    </row>
    <row r="1138" s="1" customFormat="1" ht="388.5" spans="1:9">
      <c r="A1138" s="4">
        <v>1137</v>
      </c>
      <c r="B1138" s="58" t="s">
        <v>2272</v>
      </c>
      <c r="C1138" s="61"/>
      <c r="D1138" s="61" t="s">
        <v>17</v>
      </c>
      <c r="E1138" s="61" t="s">
        <v>295</v>
      </c>
      <c r="F1138" s="61" t="s">
        <v>337</v>
      </c>
      <c r="G1138" s="59" t="s">
        <v>2273</v>
      </c>
      <c r="H1138" s="59" t="s">
        <v>1481</v>
      </c>
      <c r="I1138" s="59" t="s">
        <v>1482</v>
      </c>
    </row>
    <row r="1139" s="1" customFormat="1" ht="388.5" spans="1:9">
      <c r="A1139" s="4">
        <v>1138</v>
      </c>
      <c r="B1139" s="33" t="s">
        <v>2274</v>
      </c>
      <c r="C1139" s="34"/>
      <c r="D1139" s="34" t="s">
        <v>17</v>
      </c>
      <c r="E1139" s="34" t="s">
        <v>295</v>
      </c>
      <c r="F1139" s="34" t="s">
        <v>337</v>
      </c>
      <c r="G1139" s="35" t="s">
        <v>2275</v>
      </c>
      <c r="H1139" s="35" t="s">
        <v>1481</v>
      </c>
      <c r="I1139" s="35" t="s">
        <v>1482</v>
      </c>
    </row>
    <row r="1140" s="1" customFormat="1" ht="388.5" spans="1:9">
      <c r="A1140" s="4">
        <v>1139</v>
      </c>
      <c r="B1140" s="33" t="s">
        <v>2276</v>
      </c>
      <c r="C1140" s="34"/>
      <c r="D1140" s="34" t="s">
        <v>17</v>
      </c>
      <c r="E1140" s="34" t="s">
        <v>295</v>
      </c>
      <c r="F1140" s="34" t="s">
        <v>337</v>
      </c>
      <c r="G1140" s="35" t="s">
        <v>2277</v>
      </c>
      <c r="H1140" s="35" t="s">
        <v>1481</v>
      </c>
      <c r="I1140" s="35" t="s">
        <v>1482</v>
      </c>
    </row>
    <row r="1141" s="1" customFormat="1" ht="388.5" spans="1:9">
      <c r="A1141" s="4">
        <v>1140</v>
      </c>
      <c r="B1141" s="33" t="s">
        <v>2278</v>
      </c>
      <c r="C1141" s="34"/>
      <c r="D1141" s="34" t="s">
        <v>17</v>
      </c>
      <c r="E1141" s="34" t="s">
        <v>295</v>
      </c>
      <c r="F1141" s="34" t="s">
        <v>337</v>
      </c>
      <c r="G1141" s="35" t="s">
        <v>2279</v>
      </c>
      <c r="H1141" s="35" t="s">
        <v>1481</v>
      </c>
      <c r="I1141" s="35" t="s">
        <v>1482</v>
      </c>
    </row>
    <row r="1142" s="1" customFormat="1" ht="388.5" spans="1:9">
      <c r="A1142" s="4">
        <v>1141</v>
      </c>
      <c r="B1142" s="33" t="s">
        <v>2280</v>
      </c>
      <c r="C1142" s="34"/>
      <c r="D1142" s="34" t="s">
        <v>17</v>
      </c>
      <c r="E1142" s="34" t="s">
        <v>295</v>
      </c>
      <c r="F1142" s="34" t="s">
        <v>337</v>
      </c>
      <c r="G1142" s="35" t="s">
        <v>2281</v>
      </c>
      <c r="H1142" s="35" t="s">
        <v>1481</v>
      </c>
      <c r="I1142" s="35" t="s">
        <v>1482</v>
      </c>
    </row>
    <row r="1143" s="1" customFormat="1" ht="388.5" spans="1:9">
      <c r="A1143" s="4">
        <v>1142</v>
      </c>
      <c r="B1143" s="33" t="s">
        <v>2282</v>
      </c>
      <c r="C1143" s="34"/>
      <c r="D1143" s="34" t="s">
        <v>17</v>
      </c>
      <c r="E1143" s="34" t="s">
        <v>295</v>
      </c>
      <c r="F1143" s="34" t="s">
        <v>337</v>
      </c>
      <c r="G1143" s="35" t="s">
        <v>2283</v>
      </c>
      <c r="H1143" s="35" t="s">
        <v>1481</v>
      </c>
      <c r="I1143" s="35" t="s">
        <v>1482</v>
      </c>
    </row>
    <row r="1144" s="1" customFormat="1" ht="388.5" spans="1:9">
      <c r="A1144" s="4">
        <v>1143</v>
      </c>
      <c r="B1144" s="33" t="s">
        <v>2284</v>
      </c>
      <c r="C1144" s="34"/>
      <c r="D1144" s="34" t="s">
        <v>17</v>
      </c>
      <c r="E1144" s="34" t="s">
        <v>295</v>
      </c>
      <c r="F1144" s="34" t="s">
        <v>337</v>
      </c>
      <c r="G1144" s="35" t="s">
        <v>2285</v>
      </c>
      <c r="H1144" s="35" t="s">
        <v>1481</v>
      </c>
      <c r="I1144" s="35" t="s">
        <v>1482</v>
      </c>
    </row>
    <row r="1145" s="1" customFormat="1" ht="388.5" spans="1:9">
      <c r="A1145" s="4">
        <v>1144</v>
      </c>
      <c r="B1145" s="33" t="s">
        <v>2286</v>
      </c>
      <c r="C1145" s="34"/>
      <c r="D1145" s="34" t="s">
        <v>17</v>
      </c>
      <c r="E1145" s="34" t="s">
        <v>295</v>
      </c>
      <c r="F1145" s="34" t="s">
        <v>337</v>
      </c>
      <c r="G1145" s="35" t="s">
        <v>2287</v>
      </c>
      <c r="H1145" s="35" t="s">
        <v>1481</v>
      </c>
      <c r="I1145" s="35" t="s">
        <v>1482</v>
      </c>
    </row>
    <row r="1146" s="1" customFormat="1" ht="388.5" spans="1:9">
      <c r="A1146" s="4">
        <v>1145</v>
      </c>
      <c r="B1146" s="33" t="s">
        <v>2288</v>
      </c>
      <c r="C1146" s="34"/>
      <c r="D1146" s="34" t="s">
        <v>17</v>
      </c>
      <c r="E1146" s="34" t="s">
        <v>295</v>
      </c>
      <c r="F1146" s="34" t="s">
        <v>337</v>
      </c>
      <c r="G1146" s="35" t="s">
        <v>2289</v>
      </c>
      <c r="H1146" s="35" t="s">
        <v>1481</v>
      </c>
      <c r="I1146" s="35" t="s">
        <v>1482</v>
      </c>
    </row>
    <row r="1147" s="1" customFormat="1" ht="388.5" spans="1:9">
      <c r="A1147" s="4">
        <v>1146</v>
      </c>
      <c r="B1147" s="33" t="s">
        <v>2290</v>
      </c>
      <c r="C1147" s="34"/>
      <c r="D1147" s="34" t="s">
        <v>17</v>
      </c>
      <c r="E1147" s="34" t="s">
        <v>295</v>
      </c>
      <c r="F1147" s="34" t="s">
        <v>337</v>
      </c>
      <c r="G1147" s="35" t="s">
        <v>2291</v>
      </c>
      <c r="H1147" s="35" t="s">
        <v>1481</v>
      </c>
      <c r="I1147" s="35" t="s">
        <v>1482</v>
      </c>
    </row>
    <row r="1148" s="1" customFormat="1" ht="388.5" spans="1:9">
      <c r="A1148" s="4">
        <v>1147</v>
      </c>
      <c r="B1148" s="33" t="s">
        <v>2292</v>
      </c>
      <c r="C1148" s="34"/>
      <c r="D1148" s="34" t="s">
        <v>17</v>
      </c>
      <c r="E1148" s="34" t="s">
        <v>295</v>
      </c>
      <c r="F1148" s="34" t="s">
        <v>337</v>
      </c>
      <c r="G1148" s="35" t="s">
        <v>2291</v>
      </c>
      <c r="H1148" s="35" t="s">
        <v>1481</v>
      </c>
      <c r="I1148" s="35" t="s">
        <v>1482</v>
      </c>
    </row>
    <row r="1149" s="1" customFormat="1" ht="388.5" spans="1:9">
      <c r="A1149" s="4">
        <v>1148</v>
      </c>
      <c r="B1149" s="33" t="s">
        <v>2293</v>
      </c>
      <c r="C1149" s="34"/>
      <c r="D1149" s="34" t="s">
        <v>17</v>
      </c>
      <c r="E1149" s="34" t="s">
        <v>295</v>
      </c>
      <c r="F1149" s="34" t="s">
        <v>337</v>
      </c>
      <c r="G1149" s="35" t="s">
        <v>2291</v>
      </c>
      <c r="H1149" s="35" t="s">
        <v>1481</v>
      </c>
      <c r="I1149" s="35" t="s">
        <v>1482</v>
      </c>
    </row>
    <row r="1150" s="1" customFormat="1" ht="388.5" spans="1:9">
      <c r="A1150" s="4">
        <v>1149</v>
      </c>
      <c r="B1150" s="33" t="s">
        <v>2294</v>
      </c>
      <c r="C1150" s="34"/>
      <c r="D1150" s="34" t="s">
        <v>17</v>
      </c>
      <c r="E1150" s="34" t="s">
        <v>295</v>
      </c>
      <c r="F1150" s="34" t="s">
        <v>337</v>
      </c>
      <c r="G1150" s="35" t="s">
        <v>2291</v>
      </c>
      <c r="H1150" s="35" t="s">
        <v>1481</v>
      </c>
      <c r="I1150" s="35" t="s">
        <v>1482</v>
      </c>
    </row>
    <row r="1151" s="1" customFormat="1" ht="388.5" spans="1:9">
      <c r="A1151" s="4">
        <v>1150</v>
      </c>
      <c r="B1151" s="33" t="s">
        <v>2295</v>
      </c>
      <c r="C1151" s="34"/>
      <c r="D1151" s="34" t="s">
        <v>17</v>
      </c>
      <c r="E1151" s="34" t="s">
        <v>295</v>
      </c>
      <c r="F1151" s="34" t="s">
        <v>337</v>
      </c>
      <c r="G1151" s="35" t="s">
        <v>2296</v>
      </c>
      <c r="H1151" s="35" t="s">
        <v>1481</v>
      </c>
      <c r="I1151" s="35" t="s">
        <v>1482</v>
      </c>
    </row>
    <row r="1152" s="1" customFormat="1" ht="388.5" spans="1:9">
      <c r="A1152" s="4">
        <v>1151</v>
      </c>
      <c r="B1152" s="33" t="s">
        <v>2297</v>
      </c>
      <c r="C1152" s="34"/>
      <c r="D1152" s="34" t="s">
        <v>17</v>
      </c>
      <c r="E1152" s="34" t="s">
        <v>295</v>
      </c>
      <c r="F1152" s="34" t="s">
        <v>337</v>
      </c>
      <c r="G1152" s="35" t="s">
        <v>2298</v>
      </c>
      <c r="H1152" s="35" t="s">
        <v>1481</v>
      </c>
      <c r="I1152" s="35" t="s">
        <v>1482</v>
      </c>
    </row>
    <row r="1153" s="1" customFormat="1" ht="388.5" spans="1:9">
      <c r="A1153" s="4">
        <v>1152</v>
      </c>
      <c r="B1153" s="33" t="s">
        <v>2299</v>
      </c>
      <c r="C1153" s="34"/>
      <c r="D1153" s="34" t="s">
        <v>17</v>
      </c>
      <c r="E1153" s="34" t="s">
        <v>295</v>
      </c>
      <c r="F1153" s="34" t="s">
        <v>337</v>
      </c>
      <c r="G1153" s="35" t="s">
        <v>2300</v>
      </c>
      <c r="H1153" s="35" t="s">
        <v>1481</v>
      </c>
      <c r="I1153" s="35" t="s">
        <v>1482</v>
      </c>
    </row>
    <row r="1154" s="1" customFormat="1" ht="388.5" spans="1:9">
      <c r="A1154" s="4">
        <v>1153</v>
      </c>
      <c r="B1154" s="33" t="s">
        <v>2301</v>
      </c>
      <c r="C1154" s="34"/>
      <c r="D1154" s="34" t="s">
        <v>17</v>
      </c>
      <c r="E1154" s="34" t="s">
        <v>295</v>
      </c>
      <c r="F1154" s="34" t="s">
        <v>337</v>
      </c>
      <c r="G1154" s="35" t="s">
        <v>2300</v>
      </c>
      <c r="H1154" s="35" t="s">
        <v>1481</v>
      </c>
      <c r="I1154" s="35" t="s">
        <v>1482</v>
      </c>
    </row>
    <row r="1155" s="1" customFormat="1" ht="388.5" spans="1:9">
      <c r="A1155" s="4">
        <v>1154</v>
      </c>
      <c r="B1155" s="33" t="s">
        <v>2302</v>
      </c>
      <c r="C1155" s="34"/>
      <c r="D1155" s="34" t="s">
        <v>17</v>
      </c>
      <c r="E1155" s="34" t="s">
        <v>295</v>
      </c>
      <c r="F1155" s="34" t="s">
        <v>337</v>
      </c>
      <c r="G1155" s="35" t="s">
        <v>2300</v>
      </c>
      <c r="H1155" s="35" t="s">
        <v>1481</v>
      </c>
      <c r="I1155" s="35" t="s">
        <v>1482</v>
      </c>
    </row>
    <row r="1156" s="1" customFormat="1" ht="388.5" spans="1:9">
      <c r="A1156" s="4">
        <v>1155</v>
      </c>
      <c r="B1156" s="33" t="s">
        <v>2303</v>
      </c>
      <c r="C1156" s="34"/>
      <c r="D1156" s="34" t="s">
        <v>17</v>
      </c>
      <c r="E1156" s="34" t="s">
        <v>295</v>
      </c>
      <c r="F1156" s="34" t="s">
        <v>337</v>
      </c>
      <c r="G1156" s="35" t="s">
        <v>2300</v>
      </c>
      <c r="H1156" s="35" t="s">
        <v>1481</v>
      </c>
      <c r="I1156" s="35" t="s">
        <v>1482</v>
      </c>
    </row>
    <row r="1157" s="1" customFormat="1" ht="388.5" spans="1:9">
      <c r="A1157" s="4">
        <v>1156</v>
      </c>
      <c r="B1157" s="33" t="s">
        <v>2304</v>
      </c>
      <c r="C1157" s="34"/>
      <c r="D1157" s="34" t="s">
        <v>17</v>
      </c>
      <c r="E1157" s="34" t="s">
        <v>295</v>
      </c>
      <c r="F1157" s="34" t="s">
        <v>337</v>
      </c>
      <c r="G1157" s="35" t="s">
        <v>2300</v>
      </c>
      <c r="H1157" s="35" t="s">
        <v>1481</v>
      </c>
      <c r="I1157" s="35" t="s">
        <v>1482</v>
      </c>
    </row>
    <row r="1158" s="1" customFormat="1" ht="388.5" spans="1:9">
      <c r="A1158" s="4">
        <v>1157</v>
      </c>
      <c r="B1158" s="33" t="s">
        <v>2305</v>
      </c>
      <c r="C1158" s="34"/>
      <c r="D1158" s="34" t="s">
        <v>17</v>
      </c>
      <c r="E1158" s="34" t="s">
        <v>295</v>
      </c>
      <c r="F1158" s="34" t="s">
        <v>337</v>
      </c>
      <c r="G1158" s="63" t="s">
        <v>2306</v>
      </c>
      <c r="H1158" s="35" t="s">
        <v>1481</v>
      </c>
      <c r="I1158" s="35" t="s">
        <v>1482</v>
      </c>
    </row>
    <row r="1159" s="1" customFormat="1" ht="388.5" spans="1:9">
      <c r="A1159" s="4">
        <v>1158</v>
      </c>
      <c r="B1159" s="33" t="s">
        <v>2307</v>
      </c>
      <c r="C1159" s="34"/>
      <c r="D1159" s="34" t="s">
        <v>17</v>
      </c>
      <c r="E1159" s="34" t="s">
        <v>295</v>
      </c>
      <c r="F1159" s="34" t="s">
        <v>337</v>
      </c>
      <c r="G1159" s="63" t="s">
        <v>2306</v>
      </c>
      <c r="H1159" s="35" t="s">
        <v>1481</v>
      </c>
      <c r="I1159" s="35" t="s">
        <v>1482</v>
      </c>
    </row>
    <row r="1160" s="1" customFormat="1" ht="388.5" spans="1:9">
      <c r="A1160" s="4">
        <v>1159</v>
      </c>
      <c r="B1160" s="33" t="s">
        <v>2308</v>
      </c>
      <c r="C1160" s="34"/>
      <c r="D1160" s="34" t="s">
        <v>17</v>
      </c>
      <c r="E1160" s="34" t="s">
        <v>295</v>
      </c>
      <c r="F1160" s="34" t="s">
        <v>337</v>
      </c>
      <c r="G1160" s="63" t="s">
        <v>2309</v>
      </c>
      <c r="H1160" s="35" t="s">
        <v>1481</v>
      </c>
      <c r="I1160" s="35" t="s">
        <v>1482</v>
      </c>
    </row>
    <row r="1161" s="1" customFormat="1" ht="388.5" spans="1:9">
      <c r="A1161" s="4">
        <v>1160</v>
      </c>
      <c r="B1161" s="33" t="s">
        <v>2310</v>
      </c>
      <c r="C1161" s="34"/>
      <c r="D1161" s="34" t="s">
        <v>17</v>
      </c>
      <c r="E1161" s="34" t="s">
        <v>295</v>
      </c>
      <c r="F1161" s="34" t="s">
        <v>337</v>
      </c>
      <c r="G1161" s="63" t="s">
        <v>2311</v>
      </c>
      <c r="H1161" s="35" t="s">
        <v>1481</v>
      </c>
      <c r="I1161" s="35" t="s">
        <v>1482</v>
      </c>
    </row>
    <row r="1162" s="1" customFormat="1" ht="388.5" spans="1:9">
      <c r="A1162" s="4">
        <v>1161</v>
      </c>
      <c r="B1162" s="33" t="s">
        <v>2312</v>
      </c>
      <c r="C1162" s="34"/>
      <c r="D1162" s="34" t="s">
        <v>17</v>
      </c>
      <c r="E1162" s="34" t="s">
        <v>295</v>
      </c>
      <c r="F1162" s="34" t="s">
        <v>337</v>
      </c>
      <c r="G1162" s="63" t="s">
        <v>2311</v>
      </c>
      <c r="H1162" s="35" t="s">
        <v>1481</v>
      </c>
      <c r="I1162" s="35" t="s">
        <v>1482</v>
      </c>
    </row>
    <row r="1163" s="1" customFormat="1" ht="388.5" spans="1:9">
      <c r="A1163" s="4">
        <v>1162</v>
      </c>
      <c r="B1163" s="33" t="s">
        <v>2313</v>
      </c>
      <c r="C1163" s="34"/>
      <c r="D1163" s="34" t="s">
        <v>17</v>
      </c>
      <c r="E1163" s="34" t="s">
        <v>295</v>
      </c>
      <c r="F1163" s="34" t="s">
        <v>337</v>
      </c>
      <c r="G1163" s="63" t="s">
        <v>2311</v>
      </c>
      <c r="H1163" s="35" t="s">
        <v>1481</v>
      </c>
      <c r="I1163" s="35" t="s">
        <v>1482</v>
      </c>
    </row>
    <row r="1164" s="1" customFormat="1" ht="388.5" spans="1:9">
      <c r="A1164" s="4">
        <v>1163</v>
      </c>
      <c r="B1164" s="33" t="s">
        <v>2314</v>
      </c>
      <c r="C1164" s="34"/>
      <c r="D1164" s="34" t="s">
        <v>17</v>
      </c>
      <c r="E1164" s="34" t="s">
        <v>295</v>
      </c>
      <c r="F1164" s="34" t="s">
        <v>337</v>
      </c>
      <c r="G1164" s="63" t="s">
        <v>2311</v>
      </c>
      <c r="H1164" s="35" t="s">
        <v>1481</v>
      </c>
      <c r="I1164" s="35" t="s">
        <v>1482</v>
      </c>
    </row>
    <row r="1165" s="1" customFormat="1" ht="388.5" spans="1:9">
      <c r="A1165" s="4">
        <v>1164</v>
      </c>
      <c r="B1165" s="33" t="s">
        <v>2315</v>
      </c>
      <c r="C1165" s="34"/>
      <c r="D1165" s="34" t="s">
        <v>17</v>
      </c>
      <c r="E1165" s="34" t="s">
        <v>295</v>
      </c>
      <c r="F1165" s="34" t="s">
        <v>337</v>
      </c>
      <c r="G1165" s="35" t="s">
        <v>2316</v>
      </c>
      <c r="H1165" s="35" t="s">
        <v>1481</v>
      </c>
      <c r="I1165" s="35" t="s">
        <v>1482</v>
      </c>
    </row>
    <row r="1166" s="1" customFormat="1" ht="388.5" spans="1:9">
      <c r="A1166" s="4">
        <v>1165</v>
      </c>
      <c r="B1166" s="62" t="s">
        <v>2317</v>
      </c>
      <c r="C1166" s="34"/>
      <c r="D1166" s="34" t="s">
        <v>17</v>
      </c>
      <c r="E1166" s="34" t="s">
        <v>295</v>
      </c>
      <c r="F1166" s="34" t="s">
        <v>337</v>
      </c>
      <c r="G1166" s="35" t="s">
        <v>2318</v>
      </c>
      <c r="H1166" s="35" t="s">
        <v>1481</v>
      </c>
      <c r="I1166" s="35" t="s">
        <v>1482</v>
      </c>
    </row>
    <row r="1167" s="1" customFormat="1" ht="388.5" spans="1:9">
      <c r="A1167" s="4">
        <v>1166</v>
      </c>
      <c r="B1167" s="62" t="s">
        <v>2319</v>
      </c>
      <c r="C1167" s="34"/>
      <c r="D1167" s="34" t="s">
        <v>17</v>
      </c>
      <c r="E1167" s="34" t="s">
        <v>295</v>
      </c>
      <c r="F1167" s="34" t="s">
        <v>337</v>
      </c>
      <c r="G1167" s="35" t="s">
        <v>2320</v>
      </c>
      <c r="H1167" s="35" t="s">
        <v>1481</v>
      </c>
      <c r="I1167" s="35" t="s">
        <v>1482</v>
      </c>
    </row>
    <row r="1168" s="1" customFormat="1" ht="388.5" spans="1:9">
      <c r="A1168" s="4">
        <v>1167</v>
      </c>
      <c r="B1168" s="62" t="s">
        <v>2321</v>
      </c>
      <c r="C1168" s="34"/>
      <c r="D1168" s="34" t="s">
        <v>17</v>
      </c>
      <c r="E1168" s="34" t="s">
        <v>295</v>
      </c>
      <c r="F1168" s="34" t="s">
        <v>337</v>
      </c>
      <c r="G1168" s="35" t="s">
        <v>2322</v>
      </c>
      <c r="H1168" s="35" t="s">
        <v>1481</v>
      </c>
      <c r="I1168" s="35" t="s">
        <v>1482</v>
      </c>
    </row>
    <row r="1169" s="1" customFormat="1" ht="388.5" spans="1:9">
      <c r="A1169" s="4">
        <v>1168</v>
      </c>
      <c r="B1169" s="62" t="s">
        <v>2323</v>
      </c>
      <c r="C1169" s="34"/>
      <c r="D1169" s="34" t="s">
        <v>17</v>
      </c>
      <c r="E1169" s="34" t="s">
        <v>295</v>
      </c>
      <c r="F1169" s="34" t="s">
        <v>337</v>
      </c>
      <c r="G1169" s="35" t="s">
        <v>2324</v>
      </c>
      <c r="H1169" s="35" t="s">
        <v>1481</v>
      </c>
      <c r="I1169" s="35" t="s">
        <v>1482</v>
      </c>
    </row>
    <row r="1170" s="1" customFormat="1" ht="388.5" spans="1:9">
      <c r="A1170" s="4">
        <v>1169</v>
      </c>
      <c r="B1170" s="62" t="s">
        <v>2325</v>
      </c>
      <c r="C1170" s="34"/>
      <c r="D1170" s="34" t="s">
        <v>17</v>
      </c>
      <c r="E1170" s="34" t="s">
        <v>295</v>
      </c>
      <c r="F1170" s="34" t="s">
        <v>337</v>
      </c>
      <c r="G1170" s="35" t="s">
        <v>2326</v>
      </c>
      <c r="H1170" s="35" t="s">
        <v>1481</v>
      </c>
      <c r="I1170" s="35" t="s">
        <v>1482</v>
      </c>
    </row>
    <row r="1171" s="1" customFormat="1" ht="388.5" spans="1:9">
      <c r="A1171" s="4">
        <v>1170</v>
      </c>
      <c r="B1171" s="62" t="s">
        <v>2327</v>
      </c>
      <c r="C1171" s="34"/>
      <c r="D1171" s="34" t="s">
        <v>17</v>
      </c>
      <c r="E1171" s="34" t="s">
        <v>295</v>
      </c>
      <c r="F1171" s="34" t="s">
        <v>337</v>
      </c>
      <c r="G1171" s="35" t="s">
        <v>2328</v>
      </c>
      <c r="H1171" s="35" t="s">
        <v>1481</v>
      </c>
      <c r="I1171" s="35" t="s">
        <v>1482</v>
      </c>
    </row>
    <row r="1172" s="1" customFormat="1" ht="388.5" spans="1:9">
      <c r="A1172" s="4">
        <v>1171</v>
      </c>
      <c r="B1172" s="62" t="s">
        <v>2329</v>
      </c>
      <c r="C1172" s="34"/>
      <c r="D1172" s="34" t="s">
        <v>17</v>
      </c>
      <c r="E1172" s="34" t="s">
        <v>295</v>
      </c>
      <c r="F1172" s="34" t="s">
        <v>337</v>
      </c>
      <c r="G1172" s="35" t="s">
        <v>2330</v>
      </c>
      <c r="H1172" s="35" t="s">
        <v>1481</v>
      </c>
      <c r="I1172" s="35" t="s">
        <v>1482</v>
      </c>
    </row>
    <row r="1173" s="1" customFormat="1" ht="388.5" spans="1:9">
      <c r="A1173" s="4">
        <v>1172</v>
      </c>
      <c r="B1173" s="62" t="s">
        <v>2331</v>
      </c>
      <c r="C1173" s="34"/>
      <c r="D1173" s="34" t="s">
        <v>17</v>
      </c>
      <c r="E1173" s="34" t="s">
        <v>295</v>
      </c>
      <c r="F1173" s="34" t="s">
        <v>337</v>
      </c>
      <c r="G1173" s="35" t="s">
        <v>2332</v>
      </c>
      <c r="H1173" s="35" t="s">
        <v>1481</v>
      </c>
      <c r="I1173" s="35" t="s">
        <v>1482</v>
      </c>
    </row>
    <row r="1174" s="1" customFormat="1" ht="388.5" spans="1:9">
      <c r="A1174" s="4">
        <v>1173</v>
      </c>
      <c r="B1174" s="62" t="s">
        <v>2333</v>
      </c>
      <c r="C1174" s="34"/>
      <c r="D1174" s="34" t="s">
        <v>17</v>
      </c>
      <c r="E1174" s="34" t="s">
        <v>295</v>
      </c>
      <c r="F1174" s="34" t="s">
        <v>337</v>
      </c>
      <c r="G1174" s="35" t="s">
        <v>2334</v>
      </c>
      <c r="H1174" s="35" t="s">
        <v>1481</v>
      </c>
      <c r="I1174" s="35" t="s">
        <v>1482</v>
      </c>
    </row>
    <row r="1175" s="1" customFormat="1" ht="388.5" spans="1:9">
      <c r="A1175" s="4">
        <v>1174</v>
      </c>
      <c r="B1175" s="58" t="s">
        <v>2335</v>
      </c>
      <c r="C1175" s="61"/>
      <c r="D1175" s="61" t="s">
        <v>17</v>
      </c>
      <c r="E1175" s="61" t="s">
        <v>295</v>
      </c>
      <c r="F1175" s="61" t="s">
        <v>337</v>
      </c>
      <c r="G1175" s="59" t="s">
        <v>2336</v>
      </c>
      <c r="H1175" s="59" t="s">
        <v>1481</v>
      </c>
      <c r="I1175" s="59" t="s">
        <v>1482</v>
      </c>
    </row>
    <row r="1176" s="1" customFormat="1" ht="388.5" spans="1:9">
      <c r="A1176" s="4">
        <v>1175</v>
      </c>
      <c r="B1176" s="33" t="s">
        <v>2337</v>
      </c>
      <c r="C1176" s="34"/>
      <c r="D1176" s="34" t="s">
        <v>17</v>
      </c>
      <c r="E1176" s="34" t="s">
        <v>295</v>
      </c>
      <c r="F1176" s="34" t="s">
        <v>337</v>
      </c>
      <c r="G1176" s="35" t="s">
        <v>2338</v>
      </c>
      <c r="H1176" s="35" t="s">
        <v>1481</v>
      </c>
      <c r="I1176" s="35" t="s">
        <v>1482</v>
      </c>
    </row>
    <row r="1177" s="1" customFormat="1" ht="388.5" spans="1:9">
      <c r="A1177" s="4">
        <v>1176</v>
      </c>
      <c r="B1177" s="33" t="s">
        <v>2339</v>
      </c>
      <c r="C1177" s="34"/>
      <c r="D1177" s="34" t="s">
        <v>17</v>
      </c>
      <c r="E1177" s="34" t="s">
        <v>295</v>
      </c>
      <c r="F1177" s="34" t="s">
        <v>337</v>
      </c>
      <c r="G1177" s="35" t="s">
        <v>2340</v>
      </c>
      <c r="H1177" s="35" t="s">
        <v>1481</v>
      </c>
      <c r="I1177" s="35" t="s">
        <v>1482</v>
      </c>
    </row>
    <row r="1178" s="1" customFormat="1" ht="388.5" spans="1:9">
      <c r="A1178" s="4">
        <v>1177</v>
      </c>
      <c r="B1178" s="33" t="s">
        <v>2341</v>
      </c>
      <c r="C1178" s="34"/>
      <c r="D1178" s="34" t="s">
        <v>17</v>
      </c>
      <c r="E1178" s="34" t="s">
        <v>295</v>
      </c>
      <c r="F1178" s="34" t="s">
        <v>337</v>
      </c>
      <c r="G1178" s="35" t="s">
        <v>2342</v>
      </c>
      <c r="H1178" s="35" t="s">
        <v>1481</v>
      </c>
      <c r="I1178" s="35" t="s">
        <v>1482</v>
      </c>
    </row>
    <row r="1179" s="1" customFormat="1" ht="388.5" spans="1:9">
      <c r="A1179" s="4">
        <v>1178</v>
      </c>
      <c r="B1179" s="33" t="s">
        <v>2343</v>
      </c>
      <c r="C1179" s="34"/>
      <c r="D1179" s="34" t="s">
        <v>17</v>
      </c>
      <c r="E1179" s="34" t="s">
        <v>295</v>
      </c>
      <c r="F1179" s="34" t="s">
        <v>337</v>
      </c>
      <c r="G1179" s="35" t="s">
        <v>2342</v>
      </c>
      <c r="H1179" s="35" t="s">
        <v>1481</v>
      </c>
      <c r="I1179" s="35" t="s">
        <v>1482</v>
      </c>
    </row>
    <row r="1180" s="1" customFormat="1" ht="388.5" spans="1:9">
      <c r="A1180" s="4">
        <v>1179</v>
      </c>
      <c r="B1180" s="33" t="s">
        <v>2344</v>
      </c>
      <c r="C1180" s="34"/>
      <c r="D1180" s="34" t="s">
        <v>17</v>
      </c>
      <c r="E1180" s="34" t="s">
        <v>295</v>
      </c>
      <c r="F1180" s="34" t="s">
        <v>337</v>
      </c>
      <c r="G1180" s="35" t="s">
        <v>2342</v>
      </c>
      <c r="H1180" s="35" t="s">
        <v>1481</v>
      </c>
      <c r="I1180" s="35" t="s">
        <v>1482</v>
      </c>
    </row>
    <row r="1181" s="1" customFormat="1" ht="388.5" spans="1:9">
      <c r="A1181" s="4">
        <v>1180</v>
      </c>
      <c r="B1181" s="33" t="s">
        <v>2345</v>
      </c>
      <c r="C1181" s="34"/>
      <c r="D1181" s="34" t="s">
        <v>17</v>
      </c>
      <c r="E1181" s="34" t="s">
        <v>295</v>
      </c>
      <c r="F1181" s="34" t="s">
        <v>337</v>
      </c>
      <c r="G1181" s="35" t="s">
        <v>2346</v>
      </c>
      <c r="H1181" s="35" t="s">
        <v>1481</v>
      </c>
      <c r="I1181" s="35" t="s">
        <v>1482</v>
      </c>
    </row>
    <row r="1182" s="1" customFormat="1" ht="388.5" spans="1:9">
      <c r="A1182" s="4">
        <v>1181</v>
      </c>
      <c r="B1182" s="33" t="s">
        <v>2347</v>
      </c>
      <c r="C1182" s="34"/>
      <c r="D1182" s="34" t="s">
        <v>17</v>
      </c>
      <c r="E1182" s="34" t="s">
        <v>295</v>
      </c>
      <c r="F1182" s="34" t="s">
        <v>337</v>
      </c>
      <c r="G1182" s="35" t="s">
        <v>2342</v>
      </c>
      <c r="H1182" s="35" t="s">
        <v>1481</v>
      </c>
      <c r="I1182" s="35" t="s">
        <v>1482</v>
      </c>
    </row>
    <row r="1183" s="1" customFormat="1" ht="388.5" spans="1:9">
      <c r="A1183" s="4">
        <v>1182</v>
      </c>
      <c r="B1183" s="33" t="s">
        <v>2348</v>
      </c>
      <c r="C1183" s="34"/>
      <c r="D1183" s="34" t="s">
        <v>17</v>
      </c>
      <c r="E1183" s="34" t="s">
        <v>295</v>
      </c>
      <c r="F1183" s="34" t="s">
        <v>337</v>
      </c>
      <c r="G1183" s="35" t="s">
        <v>2349</v>
      </c>
      <c r="H1183" s="35" t="s">
        <v>1481</v>
      </c>
      <c r="I1183" s="35" t="s">
        <v>1482</v>
      </c>
    </row>
    <row r="1184" s="1" customFormat="1" ht="388.5" spans="1:9">
      <c r="A1184" s="4">
        <v>1183</v>
      </c>
      <c r="B1184" s="33" t="s">
        <v>2350</v>
      </c>
      <c r="C1184" s="34"/>
      <c r="D1184" s="34" t="s">
        <v>17</v>
      </c>
      <c r="E1184" s="34" t="s">
        <v>295</v>
      </c>
      <c r="F1184" s="34" t="s">
        <v>337</v>
      </c>
      <c r="G1184" s="35" t="s">
        <v>2351</v>
      </c>
      <c r="H1184" s="35" t="s">
        <v>1481</v>
      </c>
      <c r="I1184" s="35" t="s">
        <v>1482</v>
      </c>
    </row>
    <row r="1185" s="1" customFormat="1" ht="388.5" spans="1:9">
      <c r="A1185" s="4">
        <v>1184</v>
      </c>
      <c r="B1185" s="33" t="s">
        <v>2352</v>
      </c>
      <c r="C1185" s="34"/>
      <c r="D1185" s="34" t="s">
        <v>17</v>
      </c>
      <c r="E1185" s="34" t="s">
        <v>295</v>
      </c>
      <c r="F1185" s="34" t="s">
        <v>337</v>
      </c>
      <c r="G1185" s="35" t="s">
        <v>2353</v>
      </c>
      <c r="H1185" s="35" t="s">
        <v>1481</v>
      </c>
      <c r="I1185" s="35" t="s">
        <v>1482</v>
      </c>
    </row>
    <row r="1186" s="1" customFormat="1" ht="388.5" spans="1:9">
      <c r="A1186" s="4">
        <v>1185</v>
      </c>
      <c r="B1186" s="33" t="s">
        <v>2354</v>
      </c>
      <c r="C1186" s="34"/>
      <c r="D1186" s="34" t="s">
        <v>17</v>
      </c>
      <c r="E1186" s="34" t="s">
        <v>295</v>
      </c>
      <c r="F1186" s="34" t="s">
        <v>337</v>
      </c>
      <c r="G1186" s="35" t="s">
        <v>2355</v>
      </c>
      <c r="H1186" s="35" t="s">
        <v>1481</v>
      </c>
      <c r="I1186" s="35" t="s">
        <v>1482</v>
      </c>
    </row>
    <row r="1187" s="1" customFormat="1" ht="388.5" spans="1:9">
      <c r="A1187" s="4">
        <v>1186</v>
      </c>
      <c r="B1187" s="33" t="s">
        <v>2356</v>
      </c>
      <c r="C1187" s="34"/>
      <c r="D1187" s="34" t="s">
        <v>17</v>
      </c>
      <c r="E1187" s="34" t="s">
        <v>295</v>
      </c>
      <c r="F1187" s="34" t="s">
        <v>337</v>
      </c>
      <c r="G1187" s="35" t="s">
        <v>2357</v>
      </c>
      <c r="H1187" s="35" t="s">
        <v>1481</v>
      </c>
      <c r="I1187" s="35" t="s">
        <v>1482</v>
      </c>
    </row>
    <row r="1188" s="1" customFormat="1" ht="388.5" spans="1:9">
      <c r="A1188" s="4">
        <v>1187</v>
      </c>
      <c r="B1188" s="33" t="s">
        <v>2358</v>
      </c>
      <c r="C1188" s="34"/>
      <c r="D1188" s="34" t="s">
        <v>17</v>
      </c>
      <c r="E1188" s="34" t="s">
        <v>295</v>
      </c>
      <c r="F1188" s="34" t="s">
        <v>337</v>
      </c>
      <c r="G1188" s="35" t="s">
        <v>2355</v>
      </c>
      <c r="H1188" s="35" t="s">
        <v>1481</v>
      </c>
      <c r="I1188" s="35" t="s">
        <v>1482</v>
      </c>
    </row>
    <row r="1189" s="1" customFormat="1" ht="388.5" spans="1:9">
      <c r="A1189" s="4">
        <v>1188</v>
      </c>
      <c r="B1189" s="33" t="s">
        <v>2359</v>
      </c>
      <c r="C1189" s="34"/>
      <c r="D1189" s="34" t="s">
        <v>17</v>
      </c>
      <c r="E1189" s="34" t="s">
        <v>295</v>
      </c>
      <c r="F1189" s="34" t="s">
        <v>337</v>
      </c>
      <c r="G1189" s="35" t="s">
        <v>2360</v>
      </c>
      <c r="H1189" s="35" t="s">
        <v>1481</v>
      </c>
      <c r="I1189" s="35" t="s">
        <v>1482</v>
      </c>
    </row>
    <row r="1190" s="1" customFormat="1" ht="388.5" spans="1:9">
      <c r="A1190" s="4">
        <v>1189</v>
      </c>
      <c r="B1190" s="33" t="s">
        <v>2361</v>
      </c>
      <c r="C1190" s="34"/>
      <c r="D1190" s="34" t="s">
        <v>17</v>
      </c>
      <c r="E1190" s="34" t="s">
        <v>295</v>
      </c>
      <c r="F1190" s="34" t="s">
        <v>337</v>
      </c>
      <c r="G1190" s="35" t="s">
        <v>2362</v>
      </c>
      <c r="H1190" s="35" t="s">
        <v>1481</v>
      </c>
      <c r="I1190" s="35" t="s">
        <v>1482</v>
      </c>
    </row>
    <row r="1191" s="1" customFormat="1" ht="388.5" spans="1:9">
      <c r="A1191" s="4">
        <v>1190</v>
      </c>
      <c r="B1191" s="33" t="s">
        <v>2363</v>
      </c>
      <c r="C1191" s="34"/>
      <c r="D1191" s="34" t="s">
        <v>17</v>
      </c>
      <c r="E1191" s="34" t="s">
        <v>295</v>
      </c>
      <c r="F1191" s="34" t="s">
        <v>337</v>
      </c>
      <c r="G1191" s="35" t="s">
        <v>2355</v>
      </c>
      <c r="H1191" s="35" t="s">
        <v>1481</v>
      </c>
      <c r="I1191" s="35" t="s">
        <v>1482</v>
      </c>
    </row>
    <row r="1192" s="1" customFormat="1" ht="388.5" spans="1:9">
      <c r="A1192" s="4">
        <v>1191</v>
      </c>
      <c r="B1192" s="33" t="s">
        <v>2364</v>
      </c>
      <c r="C1192" s="34"/>
      <c r="D1192" s="34" t="s">
        <v>17</v>
      </c>
      <c r="E1192" s="34" t="s">
        <v>295</v>
      </c>
      <c r="F1192" s="34" t="s">
        <v>337</v>
      </c>
      <c r="G1192" s="35" t="s">
        <v>2362</v>
      </c>
      <c r="H1192" s="35" t="s">
        <v>1481</v>
      </c>
      <c r="I1192" s="35" t="s">
        <v>1482</v>
      </c>
    </row>
    <row r="1193" s="1" customFormat="1" ht="388.5" spans="1:9">
      <c r="A1193" s="4">
        <v>1192</v>
      </c>
      <c r="B1193" s="33" t="s">
        <v>2365</v>
      </c>
      <c r="C1193" s="34"/>
      <c r="D1193" s="34" t="s">
        <v>17</v>
      </c>
      <c r="E1193" s="34" t="s">
        <v>295</v>
      </c>
      <c r="F1193" s="34" t="s">
        <v>337</v>
      </c>
      <c r="G1193" s="35" t="s">
        <v>2362</v>
      </c>
      <c r="H1193" s="35" t="s">
        <v>1481</v>
      </c>
      <c r="I1193" s="35" t="s">
        <v>1482</v>
      </c>
    </row>
    <row r="1194" s="1" customFormat="1" ht="388.5" spans="1:9">
      <c r="A1194" s="4">
        <v>1193</v>
      </c>
      <c r="B1194" s="33" t="s">
        <v>2366</v>
      </c>
      <c r="C1194" s="34"/>
      <c r="D1194" s="34" t="s">
        <v>17</v>
      </c>
      <c r="E1194" s="34" t="s">
        <v>295</v>
      </c>
      <c r="F1194" s="34" t="s">
        <v>337</v>
      </c>
      <c r="G1194" s="35" t="s">
        <v>2367</v>
      </c>
      <c r="H1194" s="35" t="s">
        <v>1481</v>
      </c>
      <c r="I1194" s="35" t="s">
        <v>1482</v>
      </c>
    </row>
    <row r="1195" s="1" customFormat="1" ht="388.5" spans="1:9">
      <c r="A1195" s="4">
        <v>1194</v>
      </c>
      <c r="B1195" s="33" t="s">
        <v>2368</v>
      </c>
      <c r="C1195" s="34"/>
      <c r="D1195" s="34" t="s">
        <v>17</v>
      </c>
      <c r="E1195" s="34" t="s">
        <v>295</v>
      </c>
      <c r="F1195" s="34" t="s">
        <v>337</v>
      </c>
      <c r="G1195" s="35" t="s">
        <v>2355</v>
      </c>
      <c r="H1195" s="35" t="s">
        <v>1481</v>
      </c>
      <c r="I1195" s="35" t="s">
        <v>1482</v>
      </c>
    </row>
    <row r="1196" s="1" customFormat="1" ht="388.5" spans="1:9">
      <c r="A1196" s="4">
        <v>1195</v>
      </c>
      <c r="B1196" s="33" t="s">
        <v>2369</v>
      </c>
      <c r="C1196" s="34"/>
      <c r="D1196" s="34" t="s">
        <v>17</v>
      </c>
      <c r="E1196" s="34" t="s">
        <v>295</v>
      </c>
      <c r="F1196" s="34" t="s">
        <v>337</v>
      </c>
      <c r="G1196" s="35" t="s">
        <v>2370</v>
      </c>
      <c r="H1196" s="35" t="s">
        <v>1481</v>
      </c>
      <c r="I1196" s="35" t="s">
        <v>1482</v>
      </c>
    </row>
    <row r="1197" s="1" customFormat="1" ht="388.5" spans="1:9">
      <c r="A1197" s="4">
        <v>1196</v>
      </c>
      <c r="B1197" s="33" t="s">
        <v>2371</v>
      </c>
      <c r="C1197" s="34"/>
      <c r="D1197" s="34" t="s">
        <v>17</v>
      </c>
      <c r="E1197" s="34" t="s">
        <v>295</v>
      </c>
      <c r="F1197" s="34" t="s">
        <v>337</v>
      </c>
      <c r="G1197" s="35" t="s">
        <v>2372</v>
      </c>
      <c r="H1197" s="35" t="s">
        <v>1481</v>
      </c>
      <c r="I1197" s="35" t="s">
        <v>1482</v>
      </c>
    </row>
    <row r="1198" s="1" customFormat="1" ht="220.5" spans="1:9">
      <c r="A1198" s="4">
        <v>1197</v>
      </c>
      <c r="B1198" s="33" t="s">
        <v>2373</v>
      </c>
      <c r="C1198" s="34"/>
      <c r="D1198" s="34" t="s">
        <v>119</v>
      </c>
      <c r="E1198" s="34" t="s">
        <v>295</v>
      </c>
      <c r="F1198" s="34" t="s">
        <v>296</v>
      </c>
      <c r="G1198" s="35" t="s">
        <v>2374</v>
      </c>
      <c r="H1198" s="35" t="s">
        <v>2375</v>
      </c>
      <c r="I1198" s="35" t="s">
        <v>2376</v>
      </c>
    </row>
    <row r="1199" s="1" customFormat="1" ht="220.5" spans="1:9">
      <c r="A1199" s="4">
        <v>1198</v>
      </c>
      <c r="B1199" s="33" t="s">
        <v>2377</v>
      </c>
      <c r="C1199" s="34"/>
      <c r="D1199" s="34" t="s">
        <v>119</v>
      </c>
      <c r="E1199" s="34" t="s">
        <v>295</v>
      </c>
      <c r="F1199" s="34" t="s">
        <v>296</v>
      </c>
      <c r="G1199" s="35" t="s">
        <v>2378</v>
      </c>
      <c r="H1199" s="35" t="s">
        <v>2375</v>
      </c>
      <c r="I1199" s="35" t="s">
        <v>2376</v>
      </c>
    </row>
    <row r="1200" s="1" customFormat="1" ht="220.5" spans="1:9">
      <c r="A1200" s="4">
        <v>1199</v>
      </c>
      <c r="B1200" s="33" t="s">
        <v>2379</v>
      </c>
      <c r="C1200" s="34"/>
      <c r="D1200" s="34" t="s">
        <v>119</v>
      </c>
      <c r="E1200" s="34" t="s">
        <v>295</v>
      </c>
      <c r="F1200" s="34" t="s">
        <v>296</v>
      </c>
      <c r="G1200" s="35" t="s">
        <v>2380</v>
      </c>
      <c r="H1200" s="35" t="s">
        <v>2375</v>
      </c>
      <c r="I1200" s="35" t="s">
        <v>2376</v>
      </c>
    </row>
    <row r="1201" s="1" customFormat="1" ht="220.5" spans="1:9">
      <c r="A1201" s="4">
        <v>1200</v>
      </c>
      <c r="B1201" s="33" t="s">
        <v>2381</v>
      </c>
      <c r="C1201" s="34"/>
      <c r="D1201" s="34" t="s">
        <v>119</v>
      </c>
      <c r="E1201" s="34" t="s">
        <v>295</v>
      </c>
      <c r="F1201" s="34" t="s">
        <v>372</v>
      </c>
      <c r="G1201" s="35" t="s">
        <v>2382</v>
      </c>
      <c r="H1201" s="35" t="s">
        <v>2375</v>
      </c>
      <c r="I1201" s="35" t="s">
        <v>2376</v>
      </c>
    </row>
    <row r="1202" s="1" customFormat="1" ht="220.5" spans="1:9">
      <c r="A1202" s="4">
        <v>1201</v>
      </c>
      <c r="B1202" s="33" t="s">
        <v>2383</v>
      </c>
      <c r="C1202" s="34"/>
      <c r="D1202" s="34" t="s">
        <v>119</v>
      </c>
      <c r="E1202" s="34" t="s">
        <v>295</v>
      </c>
      <c r="F1202" s="34" t="s">
        <v>372</v>
      </c>
      <c r="G1202" s="35" t="s">
        <v>2382</v>
      </c>
      <c r="H1202" s="35" t="s">
        <v>2375</v>
      </c>
      <c r="I1202" s="35" t="s">
        <v>2376</v>
      </c>
    </row>
    <row r="1203" s="1" customFormat="1" ht="220.5" spans="1:9">
      <c r="A1203" s="4">
        <v>1202</v>
      </c>
      <c r="B1203" s="33" t="s">
        <v>2384</v>
      </c>
      <c r="C1203" s="34"/>
      <c r="D1203" s="34" t="s">
        <v>119</v>
      </c>
      <c r="E1203" s="34" t="s">
        <v>295</v>
      </c>
      <c r="F1203" s="34" t="s">
        <v>372</v>
      </c>
      <c r="G1203" s="35" t="s">
        <v>2385</v>
      </c>
      <c r="H1203" s="35" t="s">
        <v>2375</v>
      </c>
      <c r="I1203" s="35" t="s">
        <v>2376</v>
      </c>
    </row>
    <row r="1204" s="1" customFormat="1" ht="220.5" spans="1:9">
      <c r="A1204" s="4">
        <v>1203</v>
      </c>
      <c r="B1204" s="33" t="s">
        <v>2386</v>
      </c>
      <c r="C1204" s="34"/>
      <c r="D1204" s="34" t="s">
        <v>119</v>
      </c>
      <c r="E1204" s="34" t="s">
        <v>295</v>
      </c>
      <c r="F1204" s="34" t="s">
        <v>372</v>
      </c>
      <c r="G1204" s="35" t="s">
        <v>2387</v>
      </c>
      <c r="H1204" s="35" t="s">
        <v>2375</v>
      </c>
      <c r="I1204" s="35" t="s">
        <v>2376</v>
      </c>
    </row>
    <row r="1205" s="1" customFormat="1" ht="220.5" spans="1:9">
      <c r="A1205" s="4">
        <v>1204</v>
      </c>
      <c r="B1205" s="33" t="s">
        <v>2388</v>
      </c>
      <c r="C1205" s="34"/>
      <c r="D1205" s="34" t="s">
        <v>119</v>
      </c>
      <c r="E1205" s="34" t="s">
        <v>295</v>
      </c>
      <c r="F1205" s="34" t="s">
        <v>372</v>
      </c>
      <c r="G1205" s="35" t="s">
        <v>2389</v>
      </c>
      <c r="H1205" s="35" t="s">
        <v>2375</v>
      </c>
      <c r="I1205" s="35" t="s">
        <v>2376</v>
      </c>
    </row>
    <row r="1206" s="1" customFormat="1" ht="220.5" spans="1:9">
      <c r="A1206" s="4">
        <v>1205</v>
      </c>
      <c r="B1206" s="33" t="s">
        <v>2390</v>
      </c>
      <c r="C1206" s="34"/>
      <c r="D1206" s="34" t="s">
        <v>119</v>
      </c>
      <c r="E1206" s="34" t="s">
        <v>295</v>
      </c>
      <c r="F1206" s="34" t="s">
        <v>372</v>
      </c>
      <c r="G1206" s="35" t="s">
        <v>2391</v>
      </c>
      <c r="H1206" s="35" t="s">
        <v>2375</v>
      </c>
      <c r="I1206" s="35" t="s">
        <v>2376</v>
      </c>
    </row>
    <row r="1207" s="1" customFormat="1" ht="220.5" spans="1:9">
      <c r="A1207" s="4">
        <v>1206</v>
      </c>
      <c r="B1207" s="33" t="s">
        <v>2392</v>
      </c>
      <c r="C1207" s="34"/>
      <c r="D1207" s="34" t="s">
        <v>119</v>
      </c>
      <c r="E1207" s="34" t="s">
        <v>295</v>
      </c>
      <c r="F1207" s="34" t="s">
        <v>372</v>
      </c>
      <c r="G1207" s="35" t="s">
        <v>2393</v>
      </c>
      <c r="H1207" s="35" t="s">
        <v>2375</v>
      </c>
      <c r="I1207" s="35" t="s">
        <v>2376</v>
      </c>
    </row>
    <row r="1208" s="1" customFormat="1" ht="220.5" spans="1:9">
      <c r="A1208" s="4">
        <v>1207</v>
      </c>
      <c r="B1208" s="33" t="s">
        <v>2394</v>
      </c>
      <c r="C1208" s="34"/>
      <c r="D1208" s="34" t="s">
        <v>119</v>
      </c>
      <c r="E1208" s="34" t="s">
        <v>295</v>
      </c>
      <c r="F1208" s="34" t="s">
        <v>372</v>
      </c>
      <c r="G1208" s="35" t="s">
        <v>2395</v>
      </c>
      <c r="H1208" s="35" t="s">
        <v>2375</v>
      </c>
      <c r="I1208" s="35" t="s">
        <v>2376</v>
      </c>
    </row>
    <row r="1209" s="1" customFormat="1" ht="220.5" spans="1:9">
      <c r="A1209" s="4">
        <v>1208</v>
      </c>
      <c r="B1209" s="33" t="s">
        <v>2396</v>
      </c>
      <c r="C1209" s="34"/>
      <c r="D1209" s="34" t="s">
        <v>119</v>
      </c>
      <c r="E1209" s="34" t="s">
        <v>295</v>
      </c>
      <c r="F1209" s="34" t="s">
        <v>372</v>
      </c>
      <c r="G1209" s="35" t="s">
        <v>2397</v>
      </c>
      <c r="H1209" s="35" t="s">
        <v>2375</v>
      </c>
      <c r="I1209" s="35" t="s">
        <v>2376</v>
      </c>
    </row>
    <row r="1210" s="1" customFormat="1" ht="220.5" spans="1:9">
      <c r="A1210" s="4">
        <v>1209</v>
      </c>
      <c r="B1210" s="33" t="s">
        <v>2398</v>
      </c>
      <c r="C1210" s="34"/>
      <c r="D1210" s="34" t="s">
        <v>119</v>
      </c>
      <c r="E1210" s="34" t="s">
        <v>295</v>
      </c>
      <c r="F1210" s="34" t="s">
        <v>372</v>
      </c>
      <c r="G1210" s="35" t="s">
        <v>2399</v>
      </c>
      <c r="H1210" s="35" t="s">
        <v>2375</v>
      </c>
      <c r="I1210" s="35" t="s">
        <v>2376</v>
      </c>
    </row>
    <row r="1211" s="1" customFormat="1" ht="220.5" spans="1:9">
      <c r="A1211" s="4">
        <v>1210</v>
      </c>
      <c r="B1211" s="33" t="s">
        <v>2400</v>
      </c>
      <c r="C1211" s="34"/>
      <c r="D1211" s="34" t="s">
        <v>119</v>
      </c>
      <c r="E1211" s="34" t="s">
        <v>295</v>
      </c>
      <c r="F1211" s="34" t="s">
        <v>372</v>
      </c>
      <c r="G1211" s="35" t="s">
        <v>2401</v>
      </c>
      <c r="H1211" s="35" t="s">
        <v>2375</v>
      </c>
      <c r="I1211" s="35" t="s">
        <v>2376</v>
      </c>
    </row>
    <row r="1212" s="1" customFormat="1" ht="220.5" spans="1:9">
      <c r="A1212" s="4">
        <v>1211</v>
      </c>
      <c r="B1212" s="33" t="s">
        <v>2402</v>
      </c>
      <c r="C1212" s="34"/>
      <c r="D1212" s="34" t="s">
        <v>119</v>
      </c>
      <c r="E1212" s="34" t="s">
        <v>295</v>
      </c>
      <c r="F1212" s="34" t="s">
        <v>372</v>
      </c>
      <c r="G1212" s="35" t="s">
        <v>2403</v>
      </c>
      <c r="H1212" s="35" t="s">
        <v>2375</v>
      </c>
      <c r="I1212" s="35" t="s">
        <v>2376</v>
      </c>
    </row>
    <row r="1213" s="1" customFormat="1" ht="220.5" spans="1:9">
      <c r="A1213" s="4">
        <v>1212</v>
      </c>
      <c r="B1213" s="33" t="s">
        <v>2404</v>
      </c>
      <c r="C1213" s="34"/>
      <c r="D1213" s="34" t="s">
        <v>119</v>
      </c>
      <c r="E1213" s="34" t="s">
        <v>295</v>
      </c>
      <c r="F1213" s="34" t="s">
        <v>372</v>
      </c>
      <c r="G1213" s="35" t="s">
        <v>2405</v>
      </c>
      <c r="H1213" s="35" t="s">
        <v>2375</v>
      </c>
      <c r="I1213" s="35" t="s">
        <v>2376</v>
      </c>
    </row>
    <row r="1214" s="1" customFormat="1" ht="220.5" spans="1:9">
      <c r="A1214" s="4">
        <v>1213</v>
      </c>
      <c r="B1214" s="33" t="s">
        <v>2406</v>
      </c>
      <c r="C1214" s="34"/>
      <c r="D1214" s="34" t="s">
        <v>119</v>
      </c>
      <c r="E1214" s="34" t="s">
        <v>295</v>
      </c>
      <c r="F1214" s="34" t="s">
        <v>372</v>
      </c>
      <c r="G1214" s="35" t="s">
        <v>2407</v>
      </c>
      <c r="H1214" s="35" t="s">
        <v>2375</v>
      </c>
      <c r="I1214" s="35" t="s">
        <v>2376</v>
      </c>
    </row>
    <row r="1215" s="1" customFormat="1" ht="220.5" spans="1:9">
      <c r="A1215" s="4">
        <v>1214</v>
      </c>
      <c r="B1215" s="33" t="s">
        <v>2408</v>
      </c>
      <c r="C1215" s="34"/>
      <c r="D1215" s="34" t="s">
        <v>119</v>
      </c>
      <c r="E1215" s="34" t="s">
        <v>295</v>
      </c>
      <c r="F1215" s="34" t="s">
        <v>372</v>
      </c>
      <c r="G1215" s="35" t="s">
        <v>2409</v>
      </c>
      <c r="H1215" s="35" t="s">
        <v>2375</v>
      </c>
      <c r="I1215" s="35" t="s">
        <v>2376</v>
      </c>
    </row>
    <row r="1216" s="1" customFormat="1" ht="220.5" spans="1:9">
      <c r="A1216" s="4">
        <v>1215</v>
      </c>
      <c r="B1216" s="33" t="s">
        <v>2410</v>
      </c>
      <c r="C1216" s="34"/>
      <c r="D1216" s="34" t="s">
        <v>119</v>
      </c>
      <c r="E1216" s="34" t="s">
        <v>295</v>
      </c>
      <c r="F1216" s="34" t="s">
        <v>372</v>
      </c>
      <c r="G1216" s="35" t="s">
        <v>2411</v>
      </c>
      <c r="H1216" s="35" t="s">
        <v>2375</v>
      </c>
      <c r="I1216" s="35" t="s">
        <v>2376</v>
      </c>
    </row>
    <row r="1217" s="1" customFormat="1" ht="220.5" spans="1:9">
      <c r="A1217" s="4">
        <v>1216</v>
      </c>
      <c r="B1217" s="33" t="s">
        <v>2412</v>
      </c>
      <c r="C1217" s="34"/>
      <c r="D1217" s="34" t="s">
        <v>119</v>
      </c>
      <c r="E1217" s="34" t="s">
        <v>295</v>
      </c>
      <c r="F1217" s="34" t="s">
        <v>372</v>
      </c>
      <c r="G1217" s="35" t="s">
        <v>2413</v>
      </c>
      <c r="H1217" s="35" t="s">
        <v>2375</v>
      </c>
      <c r="I1217" s="35" t="s">
        <v>2376</v>
      </c>
    </row>
    <row r="1218" s="1" customFormat="1" ht="220.5" spans="1:9">
      <c r="A1218" s="4">
        <v>1217</v>
      </c>
      <c r="B1218" s="33" t="s">
        <v>2414</v>
      </c>
      <c r="C1218" s="34"/>
      <c r="D1218" s="34" t="s">
        <v>119</v>
      </c>
      <c r="E1218" s="34" t="s">
        <v>295</v>
      </c>
      <c r="F1218" s="34" t="s">
        <v>372</v>
      </c>
      <c r="G1218" s="35" t="s">
        <v>2413</v>
      </c>
      <c r="H1218" s="35" t="s">
        <v>2375</v>
      </c>
      <c r="I1218" s="35" t="s">
        <v>2376</v>
      </c>
    </row>
    <row r="1219" s="1" customFormat="1" ht="220.5" spans="1:9">
      <c r="A1219" s="4">
        <v>1218</v>
      </c>
      <c r="B1219" s="33" t="s">
        <v>2415</v>
      </c>
      <c r="C1219" s="34"/>
      <c r="D1219" s="34" t="s">
        <v>119</v>
      </c>
      <c r="E1219" s="34" t="s">
        <v>295</v>
      </c>
      <c r="F1219" s="34" t="s">
        <v>372</v>
      </c>
      <c r="G1219" s="35" t="s">
        <v>2416</v>
      </c>
      <c r="H1219" s="35" t="s">
        <v>2375</v>
      </c>
      <c r="I1219" s="35" t="s">
        <v>2376</v>
      </c>
    </row>
    <row r="1220" s="1" customFormat="1" ht="220.5" spans="1:9">
      <c r="A1220" s="4">
        <v>1219</v>
      </c>
      <c r="B1220" s="33" t="s">
        <v>2417</v>
      </c>
      <c r="C1220" s="34"/>
      <c r="D1220" s="34" t="s">
        <v>119</v>
      </c>
      <c r="E1220" s="34" t="s">
        <v>295</v>
      </c>
      <c r="F1220" s="34" t="s">
        <v>372</v>
      </c>
      <c r="G1220" s="35" t="s">
        <v>2418</v>
      </c>
      <c r="H1220" s="35" t="s">
        <v>2375</v>
      </c>
      <c r="I1220" s="35" t="s">
        <v>2376</v>
      </c>
    </row>
    <row r="1221" s="1" customFormat="1" ht="220.5" spans="1:9">
      <c r="A1221" s="4">
        <v>1220</v>
      </c>
      <c r="B1221" s="33" t="s">
        <v>2419</v>
      </c>
      <c r="C1221" s="34"/>
      <c r="D1221" s="34" t="s">
        <v>119</v>
      </c>
      <c r="E1221" s="34" t="s">
        <v>295</v>
      </c>
      <c r="F1221" s="34" t="s">
        <v>372</v>
      </c>
      <c r="G1221" s="35" t="s">
        <v>2420</v>
      </c>
      <c r="H1221" s="35" t="s">
        <v>2375</v>
      </c>
      <c r="I1221" s="35" t="s">
        <v>2376</v>
      </c>
    </row>
    <row r="1222" s="1" customFormat="1" ht="220.5" spans="1:9">
      <c r="A1222" s="4">
        <v>1221</v>
      </c>
      <c r="B1222" s="33" t="s">
        <v>2421</v>
      </c>
      <c r="C1222" s="34"/>
      <c r="D1222" s="34" t="s">
        <v>119</v>
      </c>
      <c r="E1222" s="34" t="s">
        <v>295</v>
      </c>
      <c r="F1222" s="34" t="s">
        <v>372</v>
      </c>
      <c r="G1222" s="35" t="s">
        <v>2422</v>
      </c>
      <c r="H1222" s="35" t="s">
        <v>2375</v>
      </c>
      <c r="I1222" s="35" t="s">
        <v>2376</v>
      </c>
    </row>
    <row r="1223" s="1" customFormat="1" ht="220.5" spans="1:9">
      <c r="A1223" s="4">
        <v>1222</v>
      </c>
      <c r="B1223" s="33" t="s">
        <v>2423</v>
      </c>
      <c r="C1223" s="34"/>
      <c r="D1223" s="34" t="s">
        <v>119</v>
      </c>
      <c r="E1223" s="34" t="s">
        <v>295</v>
      </c>
      <c r="F1223" s="34" t="s">
        <v>372</v>
      </c>
      <c r="G1223" s="35" t="s">
        <v>2424</v>
      </c>
      <c r="H1223" s="35" t="s">
        <v>2375</v>
      </c>
      <c r="I1223" s="35" t="s">
        <v>2376</v>
      </c>
    </row>
    <row r="1224" s="1" customFormat="1" ht="220.5" spans="1:9">
      <c r="A1224" s="4">
        <v>1223</v>
      </c>
      <c r="B1224" s="33" t="s">
        <v>2425</v>
      </c>
      <c r="C1224" s="34"/>
      <c r="D1224" s="34" t="s">
        <v>119</v>
      </c>
      <c r="E1224" s="34" t="s">
        <v>295</v>
      </c>
      <c r="F1224" s="34" t="s">
        <v>372</v>
      </c>
      <c r="G1224" s="35" t="s">
        <v>2426</v>
      </c>
      <c r="H1224" s="35" t="s">
        <v>2375</v>
      </c>
      <c r="I1224" s="35" t="s">
        <v>2376</v>
      </c>
    </row>
    <row r="1225" s="1" customFormat="1" ht="220.5" spans="1:9">
      <c r="A1225" s="4">
        <v>1224</v>
      </c>
      <c r="B1225" s="33" t="s">
        <v>2427</v>
      </c>
      <c r="C1225" s="34"/>
      <c r="D1225" s="34" t="s">
        <v>119</v>
      </c>
      <c r="E1225" s="34" t="s">
        <v>295</v>
      </c>
      <c r="F1225" s="34" t="s">
        <v>372</v>
      </c>
      <c r="G1225" s="35" t="s">
        <v>2428</v>
      </c>
      <c r="H1225" s="35" t="s">
        <v>2375</v>
      </c>
      <c r="I1225" s="35" t="s">
        <v>2376</v>
      </c>
    </row>
    <row r="1226" s="1" customFormat="1" ht="220.5" spans="1:9">
      <c r="A1226" s="4">
        <v>1225</v>
      </c>
      <c r="B1226" s="33" t="s">
        <v>2429</v>
      </c>
      <c r="C1226" s="34"/>
      <c r="D1226" s="34" t="s">
        <v>119</v>
      </c>
      <c r="E1226" s="34" t="s">
        <v>295</v>
      </c>
      <c r="F1226" s="34" t="s">
        <v>372</v>
      </c>
      <c r="G1226" s="35" t="s">
        <v>2430</v>
      </c>
      <c r="H1226" s="35" t="s">
        <v>2375</v>
      </c>
      <c r="I1226" s="35" t="s">
        <v>2376</v>
      </c>
    </row>
    <row r="1227" s="1" customFormat="1" ht="220.5" spans="1:9">
      <c r="A1227" s="4">
        <v>1226</v>
      </c>
      <c r="B1227" s="33" t="s">
        <v>2431</v>
      </c>
      <c r="C1227" s="34"/>
      <c r="D1227" s="34" t="s">
        <v>119</v>
      </c>
      <c r="E1227" s="34" t="s">
        <v>295</v>
      </c>
      <c r="F1227" s="34" t="s">
        <v>372</v>
      </c>
      <c r="G1227" s="35" t="s">
        <v>2432</v>
      </c>
      <c r="H1227" s="35" t="s">
        <v>2375</v>
      </c>
      <c r="I1227" s="35" t="s">
        <v>2376</v>
      </c>
    </row>
    <row r="1228" s="1" customFormat="1" ht="220.5" spans="1:9">
      <c r="A1228" s="4">
        <v>1227</v>
      </c>
      <c r="B1228" s="33" t="s">
        <v>2433</v>
      </c>
      <c r="C1228" s="34"/>
      <c r="D1228" s="34" t="s">
        <v>119</v>
      </c>
      <c r="E1228" s="34" t="s">
        <v>295</v>
      </c>
      <c r="F1228" s="34" t="s">
        <v>372</v>
      </c>
      <c r="G1228" s="35" t="s">
        <v>2434</v>
      </c>
      <c r="H1228" s="35" t="s">
        <v>2375</v>
      </c>
      <c r="I1228" s="35" t="s">
        <v>2376</v>
      </c>
    </row>
    <row r="1229" s="1" customFormat="1" ht="220.5" spans="1:9">
      <c r="A1229" s="4">
        <v>1228</v>
      </c>
      <c r="B1229" s="33" t="s">
        <v>2435</v>
      </c>
      <c r="C1229" s="34"/>
      <c r="D1229" s="34" t="s">
        <v>119</v>
      </c>
      <c r="E1229" s="34" t="s">
        <v>295</v>
      </c>
      <c r="F1229" s="34" t="s">
        <v>372</v>
      </c>
      <c r="G1229" s="35" t="s">
        <v>2436</v>
      </c>
      <c r="H1229" s="35" t="s">
        <v>2375</v>
      </c>
      <c r="I1229" s="35" t="s">
        <v>2376</v>
      </c>
    </row>
    <row r="1230" s="1" customFormat="1" ht="220.5" spans="1:9">
      <c r="A1230" s="4">
        <v>1229</v>
      </c>
      <c r="B1230" s="33" t="s">
        <v>2437</v>
      </c>
      <c r="C1230" s="34"/>
      <c r="D1230" s="34" t="s">
        <v>119</v>
      </c>
      <c r="E1230" s="34" t="s">
        <v>295</v>
      </c>
      <c r="F1230" s="34" t="s">
        <v>372</v>
      </c>
      <c r="G1230" s="35" t="s">
        <v>2438</v>
      </c>
      <c r="H1230" s="35" t="s">
        <v>2375</v>
      </c>
      <c r="I1230" s="35" t="s">
        <v>2376</v>
      </c>
    </row>
    <row r="1231" s="1" customFormat="1" ht="220.5" spans="1:9">
      <c r="A1231" s="4">
        <v>1230</v>
      </c>
      <c r="B1231" s="33" t="s">
        <v>2439</v>
      </c>
      <c r="C1231" s="34"/>
      <c r="D1231" s="34" t="s">
        <v>119</v>
      </c>
      <c r="E1231" s="34" t="s">
        <v>295</v>
      </c>
      <c r="F1231" s="34" t="s">
        <v>372</v>
      </c>
      <c r="G1231" s="35" t="s">
        <v>2440</v>
      </c>
      <c r="H1231" s="35" t="s">
        <v>2375</v>
      </c>
      <c r="I1231" s="35" t="s">
        <v>2376</v>
      </c>
    </row>
    <row r="1232" s="1" customFormat="1" ht="220.5" spans="1:9">
      <c r="A1232" s="4">
        <v>1231</v>
      </c>
      <c r="B1232" s="33" t="s">
        <v>2441</v>
      </c>
      <c r="C1232" s="34"/>
      <c r="D1232" s="34" t="s">
        <v>119</v>
      </c>
      <c r="E1232" s="34" t="s">
        <v>295</v>
      </c>
      <c r="F1232" s="34" t="s">
        <v>372</v>
      </c>
      <c r="G1232" s="35" t="s">
        <v>2442</v>
      </c>
      <c r="H1232" s="35" t="s">
        <v>2375</v>
      </c>
      <c r="I1232" s="35" t="s">
        <v>2376</v>
      </c>
    </row>
    <row r="1233" s="1" customFormat="1" ht="220.5" spans="1:9">
      <c r="A1233" s="4">
        <v>1232</v>
      </c>
      <c r="B1233" s="33" t="s">
        <v>2443</v>
      </c>
      <c r="C1233" s="34"/>
      <c r="D1233" s="34" t="s">
        <v>119</v>
      </c>
      <c r="E1233" s="34" t="s">
        <v>295</v>
      </c>
      <c r="F1233" s="34" t="s">
        <v>372</v>
      </c>
      <c r="G1233" s="35" t="s">
        <v>2444</v>
      </c>
      <c r="H1233" s="35" t="s">
        <v>2375</v>
      </c>
      <c r="I1233" s="35" t="s">
        <v>2376</v>
      </c>
    </row>
    <row r="1234" s="1" customFormat="1" ht="220.5" spans="1:9">
      <c r="A1234" s="4">
        <v>1233</v>
      </c>
      <c r="B1234" s="33" t="s">
        <v>2445</v>
      </c>
      <c r="C1234" s="34"/>
      <c r="D1234" s="34" t="s">
        <v>119</v>
      </c>
      <c r="E1234" s="34" t="s">
        <v>295</v>
      </c>
      <c r="F1234" s="34" t="s">
        <v>372</v>
      </c>
      <c r="G1234" s="35" t="s">
        <v>2446</v>
      </c>
      <c r="H1234" s="35" t="s">
        <v>2375</v>
      </c>
      <c r="I1234" s="35" t="s">
        <v>2376</v>
      </c>
    </row>
    <row r="1235" s="1" customFormat="1" ht="220.5" spans="1:9">
      <c r="A1235" s="4">
        <v>1234</v>
      </c>
      <c r="B1235" s="33" t="s">
        <v>2447</v>
      </c>
      <c r="C1235" s="34"/>
      <c r="D1235" s="34" t="s">
        <v>119</v>
      </c>
      <c r="E1235" s="34" t="s">
        <v>295</v>
      </c>
      <c r="F1235" s="34" t="s">
        <v>372</v>
      </c>
      <c r="G1235" s="35" t="s">
        <v>2448</v>
      </c>
      <c r="H1235" s="35" t="s">
        <v>2375</v>
      </c>
      <c r="I1235" s="35" t="s">
        <v>2376</v>
      </c>
    </row>
    <row r="1236" s="1" customFormat="1" ht="220.5" spans="1:9">
      <c r="A1236" s="4">
        <v>1235</v>
      </c>
      <c r="B1236" s="33" t="s">
        <v>2449</v>
      </c>
      <c r="C1236" s="34"/>
      <c r="D1236" s="34" t="s">
        <v>119</v>
      </c>
      <c r="E1236" s="34" t="s">
        <v>295</v>
      </c>
      <c r="F1236" s="34" t="s">
        <v>372</v>
      </c>
      <c r="G1236" s="35" t="s">
        <v>2450</v>
      </c>
      <c r="H1236" s="35" t="s">
        <v>2375</v>
      </c>
      <c r="I1236" s="35" t="s">
        <v>2376</v>
      </c>
    </row>
    <row r="1237" s="1" customFormat="1" ht="220.5" spans="1:9">
      <c r="A1237" s="4">
        <v>1236</v>
      </c>
      <c r="B1237" s="33" t="s">
        <v>2451</v>
      </c>
      <c r="C1237" s="34"/>
      <c r="D1237" s="34" t="s">
        <v>119</v>
      </c>
      <c r="E1237" s="34" t="s">
        <v>295</v>
      </c>
      <c r="F1237" s="34" t="s">
        <v>372</v>
      </c>
      <c r="G1237" s="35" t="s">
        <v>2452</v>
      </c>
      <c r="H1237" s="35" t="s">
        <v>2375</v>
      </c>
      <c r="I1237" s="35" t="s">
        <v>2376</v>
      </c>
    </row>
    <row r="1238" s="1" customFormat="1" ht="220.5" spans="1:9">
      <c r="A1238" s="4">
        <v>1237</v>
      </c>
      <c r="B1238" s="33" t="s">
        <v>2453</v>
      </c>
      <c r="C1238" s="34"/>
      <c r="D1238" s="34" t="s">
        <v>119</v>
      </c>
      <c r="E1238" s="34" t="s">
        <v>295</v>
      </c>
      <c r="F1238" s="34" t="s">
        <v>372</v>
      </c>
      <c r="G1238" s="35" t="s">
        <v>2454</v>
      </c>
      <c r="H1238" s="35" t="s">
        <v>2375</v>
      </c>
      <c r="I1238" s="35" t="s">
        <v>2376</v>
      </c>
    </row>
    <row r="1239" s="1" customFormat="1" ht="220.5" spans="1:9">
      <c r="A1239" s="4">
        <v>1238</v>
      </c>
      <c r="B1239" s="33" t="s">
        <v>2455</v>
      </c>
      <c r="C1239" s="34"/>
      <c r="D1239" s="34" t="s">
        <v>119</v>
      </c>
      <c r="E1239" s="34" t="s">
        <v>295</v>
      </c>
      <c r="F1239" s="34" t="s">
        <v>372</v>
      </c>
      <c r="G1239" s="35" t="s">
        <v>2456</v>
      </c>
      <c r="H1239" s="35" t="s">
        <v>2375</v>
      </c>
      <c r="I1239" s="35" t="s">
        <v>2376</v>
      </c>
    </row>
    <row r="1240" s="1" customFormat="1" ht="220.5" spans="1:9">
      <c r="A1240" s="4">
        <v>1239</v>
      </c>
      <c r="B1240" s="33" t="s">
        <v>2457</v>
      </c>
      <c r="C1240" s="34"/>
      <c r="D1240" s="34" t="s">
        <v>119</v>
      </c>
      <c r="E1240" s="34" t="s">
        <v>295</v>
      </c>
      <c r="F1240" s="34" t="s">
        <v>372</v>
      </c>
      <c r="G1240" s="35" t="s">
        <v>2458</v>
      </c>
      <c r="H1240" s="35" t="s">
        <v>2375</v>
      </c>
      <c r="I1240" s="35" t="s">
        <v>2376</v>
      </c>
    </row>
    <row r="1241" s="1" customFormat="1" ht="220.5" spans="1:9">
      <c r="A1241" s="4">
        <v>1240</v>
      </c>
      <c r="B1241" s="33" t="s">
        <v>2459</v>
      </c>
      <c r="C1241" s="34"/>
      <c r="D1241" s="34" t="s">
        <v>119</v>
      </c>
      <c r="E1241" s="34" t="s">
        <v>295</v>
      </c>
      <c r="F1241" s="34" t="s">
        <v>372</v>
      </c>
      <c r="G1241" s="35" t="s">
        <v>2460</v>
      </c>
      <c r="H1241" s="35" t="s">
        <v>2375</v>
      </c>
      <c r="I1241" s="35" t="s">
        <v>2376</v>
      </c>
    </row>
    <row r="1242" s="1" customFormat="1" ht="220.5" spans="1:9">
      <c r="A1242" s="4">
        <v>1241</v>
      </c>
      <c r="B1242" s="33" t="s">
        <v>2461</v>
      </c>
      <c r="C1242" s="34"/>
      <c r="D1242" s="34" t="s">
        <v>119</v>
      </c>
      <c r="E1242" s="34" t="s">
        <v>295</v>
      </c>
      <c r="F1242" s="34" t="s">
        <v>372</v>
      </c>
      <c r="G1242" s="35" t="s">
        <v>2462</v>
      </c>
      <c r="H1242" s="35" t="s">
        <v>2375</v>
      </c>
      <c r="I1242" s="35" t="s">
        <v>2376</v>
      </c>
    </row>
    <row r="1243" s="1" customFormat="1" ht="220.5" spans="1:9">
      <c r="A1243" s="4">
        <v>1242</v>
      </c>
      <c r="B1243" s="33" t="s">
        <v>2463</v>
      </c>
      <c r="C1243" s="34"/>
      <c r="D1243" s="34" t="s">
        <v>119</v>
      </c>
      <c r="E1243" s="34" t="s">
        <v>295</v>
      </c>
      <c r="F1243" s="34" t="s">
        <v>372</v>
      </c>
      <c r="G1243" s="35" t="s">
        <v>2464</v>
      </c>
      <c r="H1243" s="35" t="s">
        <v>2375</v>
      </c>
      <c r="I1243" s="35" t="s">
        <v>2376</v>
      </c>
    </row>
    <row r="1244" s="1" customFormat="1" ht="220.5" spans="1:9">
      <c r="A1244" s="4">
        <v>1243</v>
      </c>
      <c r="B1244" s="33" t="s">
        <v>2465</v>
      </c>
      <c r="C1244" s="34"/>
      <c r="D1244" s="34" t="s">
        <v>119</v>
      </c>
      <c r="E1244" s="34" t="s">
        <v>295</v>
      </c>
      <c r="F1244" s="34" t="s">
        <v>372</v>
      </c>
      <c r="G1244" s="35" t="s">
        <v>2466</v>
      </c>
      <c r="H1244" s="35" t="s">
        <v>2375</v>
      </c>
      <c r="I1244" s="35" t="s">
        <v>2376</v>
      </c>
    </row>
    <row r="1245" s="1" customFormat="1" ht="220.5" spans="1:9">
      <c r="A1245" s="4">
        <v>1244</v>
      </c>
      <c r="B1245" s="33" t="s">
        <v>2467</v>
      </c>
      <c r="C1245" s="34"/>
      <c r="D1245" s="34" t="s">
        <v>119</v>
      </c>
      <c r="E1245" s="34" t="s">
        <v>295</v>
      </c>
      <c r="F1245" s="34" t="s">
        <v>372</v>
      </c>
      <c r="G1245" s="35" t="s">
        <v>2468</v>
      </c>
      <c r="H1245" s="35" t="s">
        <v>2469</v>
      </c>
      <c r="I1245" s="35" t="s">
        <v>2470</v>
      </c>
    </row>
    <row r="1246" s="1" customFormat="1" ht="220.5" spans="1:9">
      <c r="A1246" s="4">
        <v>1245</v>
      </c>
      <c r="B1246" s="62" t="s">
        <v>2471</v>
      </c>
      <c r="C1246" s="34"/>
      <c r="D1246" s="34" t="s">
        <v>119</v>
      </c>
      <c r="E1246" s="34" t="s">
        <v>295</v>
      </c>
      <c r="F1246" s="34" t="s">
        <v>372</v>
      </c>
      <c r="G1246" s="35" t="s">
        <v>2472</v>
      </c>
      <c r="H1246" s="35" t="s">
        <v>2469</v>
      </c>
      <c r="I1246" s="35" t="s">
        <v>2473</v>
      </c>
    </row>
    <row r="1247" s="1" customFormat="1" ht="220.5" spans="1:9">
      <c r="A1247" s="4">
        <v>1246</v>
      </c>
      <c r="B1247" s="33" t="s">
        <v>2474</v>
      </c>
      <c r="C1247" s="34"/>
      <c r="D1247" s="34" t="s">
        <v>119</v>
      </c>
      <c r="E1247" s="34" t="s">
        <v>295</v>
      </c>
      <c r="F1247" s="34" t="s">
        <v>372</v>
      </c>
      <c r="G1247" s="35" t="s">
        <v>2475</v>
      </c>
      <c r="H1247" s="35" t="s">
        <v>2469</v>
      </c>
      <c r="I1247" s="35" t="s">
        <v>2476</v>
      </c>
    </row>
    <row r="1248" s="1" customFormat="1" ht="220.5" spans="1:9">
      <c r="A1248" s="4">
        <v>1247</v>
      </c>
      <c r="B1248" s="33" t="s">
        <v>2477</v>
      </c>
      <c r="C1248" s="34"/>
      <c r="D1248" s="34" t="s">
        <v>119</v>
      </c>
      <c r="E1248" s="34" t="s">
        <v>295</v>
      </c>
      <c r="F1248" s="34" t="s">
        <v>372</v>
      </c>
      <c r="G1248" s="35" t="s">
        <v>2478</v>
      </c>
      <c r="H1248" s="35" t="s">
        <v>2375</v>
      </c>
      <c r="I1248" s="35" t="s">
        <v>2376</v>
      </c>
    </row>
    <row r="1249" s="1" customFormat="1" ht="220.5" spans="1:9">
      <c r="A1249" s="4">
        <v>1248</v>
      </c>
      <c r="B1249" s="33" t="s">
        <v>2479</v>
      </c>
      <c r="C1249" s="34"/>
      <c r="D1249" s="34" t="s">
        <v>119</v>
      </c>
      <c r="E1249" s="34" t="s">
        <v>295</v>
      </c>
      <c r="F1249" s="34" t="s">
        <v>372</v>
      </c>
      <c r="G1249" s="35" t="s">
        <v>2480</v>
      </c>
      <c r="H1249" s="35" t="s">
        <v>2375</v>
      </c>
      <c r="I1249" s="35" t="s">
        <v>2376</v>
      </c>
    </row>
    <row r="1250" s="1" customFormat="1" ht="220.5" spans="1:9">
      <c r="A1250" s="4">
        <v>1249</v>
      </c>
      <c r="B1250" s="33" t="s">
        <v>2481</v>
      </c>
      <c r="C1250" s="34"/>
      <c r="D1250" s="34" t="s">
        <v>119</v>
      </c>
      <c r="E1250" s="34" t="s">
        <v>295</v>
      </c>
      <c r="F1250" s="34" t="s">
        <v>372</v>
      </c>
      <c r="G1250" s="35" t="s">
        <v>2482</v>
      </c>
      <c r="H1250" s="35" t="s">
        <v>2375</v>
      </c>
      <c r="I1250" s="35" t="s">
        <v>2376</v>
      </c>
    </row>
    <row r="1251" s="1" customFormat="1" ht="220.5" spans="1:9">
      <c r="A1251" s="4">
        <v>1250</v>
      </c>
      <c r="B1251" s="33" t="s">
        <v>2483</v>
      </c>
      <c r="C1251" s="34"/>
      <c r="D1251" s="34" t="s">
        <v>119</v>
      </c>
      <c r="E1251" s="34" t="s">
        <v>295</v>
      </c>
      <c r="F1251" s="34" t="s">
        <v>372</v>
      </c>
      <c r="G1251" s="35" t="s">
        <v>2484</v>
      </c>
      <c r="H1251" s="35" t="s">
        <v>2375</v>
      </c>
      <c r="I1251" s="35" t="s">
        <v>2376</v>
      </c>
    </row>
    <row r="1252" s="1" customFormat="1" ht="220.5" spans="1:9">
      <c r="A1252" s="4">
        <v>1251</v>
      </c>
      <c r="B1252" s="33" t="s">
        <v>2485</v>
      </c>
      <c r="C1252" s="34"/>
      <c r="D1252" s="34" t="s">
        <v>119</v>
      </c>
      <c r="E1252" s="34" t="s">
        <v>295</v>
      </c>
      <c r="F1252" s="34" t="s">
        <v>372</v>
      </c>
      <c r="G1252" s="35" t="s">
        <v>2486</v>
      </c>
      <c r="H1252" s="35" t="s">
        <v>2375</v>
      </c>
      <c r="I1252" s="35" t="s">
        <v>2376</v>
      </c>
    </row>
    <row r="1253" s="1" customFormat="1" ht="220.5" spans="1:9">
      <c r="A1253" s="4">
        <v>1252</v>
      </c>
      <c r="B1253" s="33" t="s">
        <v>2487</v>
      </c>
      <c r="C1253" s="34"/>
      <c r="D1253" s="34" t="s">
        <v>119</v>
      </c>
      <c r="E1253" s="34" t="s">
        <v>295</v>
      </c>
      <c r="F1253" s="34" t="s">
        <v>372</v>
      </c>
      <c r="G1253" s="35" t="s">
        <v>2488</v>
      </c>
      <c r="H1253" s="35" t="s">
        <v>2375</v>
      </c>
      <c r="I1253" s="35" t="s">
        <v>2376</v>
      </c>
    </row>
    <row r="1254" s="1" customFormat="1" ht="220.5" spans="1:9">
      <c r="A1254" s="4">
        <v>1253</v>
      </c>
      <c r="B1254" s="33" t="s">
        <v>2489</v>
      </c>
      <c r="C1254" s="34"/>
      <c r="D1254" s="34" t="s">
        <v>119</v>
      </c>
      <c r="E1254" s="34" t="s">
        <v>295</v>
      </c>
      <c r="F1254" s="34" t="s">
        <v>372</v>
      </c>
      <c r="G1254" s="35" t="s">
        <v>2490</v>
      </c>
      <c r="H1254" s="35" t="s">
        <v>2375</v>
      </c>
      <c r="I1254" s="35" t="s">
        <v>2376</v>
      </c>
    </row>
    <row r="1255" s="1" customFormat="1" ht="220.5" spans="1:9">
      <c r="A1255" s="4">
        <v>1254</v>
      </c>
      <c r="B1255" s="33" t="s">
        <v>2491</v>
      </c>
      <c r="C1255" s="34"/>
      <c r="D1255" s="34" t="s">
        <v>119</v>
      </c>
      <c r="E1255" s="34" t="s">
        <v>295</v>
      </c>
      <c r="F1255" s="34" t="s">
        <v>372</v>
      </c>
      <c r="G1255" s="35" t="s">
        <v>2492</v>
      </c>
      <c r="H1255" s="35" t="s">
        <v>2375</v>
      </c>
      <c r="I1255" s="35" t="s">
        <v>2376</v>
      </c>
    </row>
    <row r="1256" s="1" customFormat="1" ht="220.5" spans="1:9">
      <c r="A1256" s="4">
        <v>1255</v>
      </c>
      <c r="B1256" s="33" t="s">
        <v>2493</v>
      </c>
      <c r="C1256" s="34"/>
      <c r="D1256" s="34" t="s">
        <v>119</v>
      </c>
      <c r="E1256" s="34" t="s">
        <v>295</v>
      </c>
      <c r="F1256" s="34" t="s">
        <v>372</v>
      </c>
      <c r="G1256" s="35" t="s">
        <v>2494</v>
      </c>
      <c r="H1256" s="35" t="s">
        <v>2375</v>
      </c>
      <c r="I1256" s="35" t="s">
        <v>2376</v>
      </c>
    </row>
    <row r="1257" s="1" customFormat="1" ht="220.5" spans="1:9">
      <c r="A1257" s="4">
        <v>1256</v>
      </c>
      <c r="B1257" s="33" t="s">
        <v>2495</v>
      </c>
      <c r="C1257" s="34"/>
      <c r="D1257" s="34" t="s">
        <v>119</v>
      </c>
      <c r="E1257" s="34" t="s">
        <v>295</v>
      </c>
      <c r="F1257" s="34" t="s">
        <v>372</v>
      </c>
      <c r="G1257" s="35" t="s">
        <v>2496</v>
      </c>
      <c r="H1257" s="35" t="s">
        <v>2375</v>
      </c>
      <c r="I1257" s="35" t="s">
        <v>2376</v>
      </c>
    </row>
    <row r="1258" s="1" customFormat="1" ht="220.5" spans="1:9">
      <c r="A1258" s="4">
        <v>1257</v>
      </c>
      <c r="B1258" s="33" t="s">
        <v>2497</v>
      </c>
      <c r="C1258" s="34"/>
      <c r="D1258" s="34" t="s">
        <v>119</v>
      </c>
      <c r="E1258" s="34" t="s">
        <v>295</v>
      </c>
      <c r="F1258" s="34" t="s">
        <v>372</v>
      </c>
      <c r="G1258" s="35" t="s">
        <v>2498</v>
      </c>
      <c r="H1258" s="35" t="s">
        <v>2375</v>
      </c>
      <c r="I1258" s="35" t="s">
        <v>2376</v>
      </c>
    </row>
    <row r="1259" s="1" customFormat="1" ht="220.5" spans="1:9">
      <c r="A1259" s="4">
        <v>1258</v>
      </c>
      <c r="B1259" s="33" t="s">
        <v>2499</v>
      </c>
      <c r="C1259" s="34"/>
      <c r="D1259" s="34" t="s">
        <v>119</v>
      </c>
      <c r="E1259" s="34" t="s">
        <v>295</v>
      </c>
      <c r="F1259" s="34" t="s">
        <v>372</v>
      </c>
      <c r="G1259" s="35" t="s">
        <v>2498</v>
      </c>
      <c r="H1259" s="35" t="s">
        <v>2375</v>
      </c>
      <c r="I1259" s="35" t="s">
        <v>2376</v>
      </c>
    </row>
    <row r="1260" s="1" customFormat="1" ht="315" spans="1:9">
      <c r="A1260" s="4">
        <v>1259</v>
      </c>
      <c r="B1260" s="33" t="s">
        <v>2500</v>
      </c>
      <c r="C1260" s="34"/>
      <c r="D1260" s="34" t="s">
        <v>119</v>
      </c>
      <c r="E1260" s="34" t="s">
        <v>295</v>
      </c>
      <c r="F1260" s="34" t="s">
        <v>372</v>
      </c>
      <c r="G1260" s="35" t="s">
        <v>2501</v>
      </c>
      <c r="H1260" s="35" t="s">
        <v>2375</v>
      </c>
      <c r="I1260" s="35" t="s">
        <v>2376</v>
      </c>
    </row>
    <row r="1261" s="1" customFormat="1" ht="220.5" spans="1:9">
      <c r="A1261" s="4">
        <v>1260</v>
      </c>
      <c r="B1261" s="33" t="s">
        <v>2502</v>
      </c>
      <c r="C1261" s="34"/>
      <c r="D1261" s="34" t="s">
        <v>119</v>
      </c>
      <c r="E1261" s="34" t="s">
        <v>295</v>
      </c>
      <c r="F1261" s="34" t="s">
        <v>372</v>
      </c>
      <c r="G1261" s="35" t="s">
        <v>2503</v>
      </c>
      <c r="H1261" s="35" t="s">
        <v>2375</v>
      </c>
      <c r="I1261" s="35" t="s">
        <v>2376</v>
      </c>
    </row>
    <row r="1262" s="1" customFormat="1" ht="220.5" spans="1:9">
      <c r="A1262" s="4">
        <v>1261</v>
      </c>
      <c r="B1262" s="33" t="s">
        <v>2504</v>
      </c>
      <c r="C1262" s="34"/>
      <c r="D1262" s="34" t="s">
        <v>119</v>
      </c>
      <c r="E1262" s="34" t="s">
        <v>295</v>
      </c>
      <c r="F1262" s="34" t="s">
        <v>372</v>
      </c>
      <c r="G1262" s="35" t="s">
        <v>2505</v>
      </c>
      <c r="H1262" s="35" t="s">
        <v>2375</v>
      </c>
      <c r="I1262" s="35" t="s">
        <v>2376</v>
      </c>
    </row>
    <row r="1263" s="1" customFormat="1" ht="220.5" spans="1:9">
      <c r="A1263" s="4">
        <v>1262</v>
      </c>
      <c r="B1263" s="33" t="s">
        <v>2506</v>
      </c>
      <c r="C1263" s="34"/>
      <c r="D1263" s="34" t="s">
        <v>119</v>
      </c>
      <c r="E1263" s="34" t="s">
        <v>295</v>
      </c>
      <c r="F1263" s="34" t="s">
        <v>372</v>
      </c>
      <c r="G1263" s="35" t="s">
        <v>2507</v>
      </c>
      <c r="H1263" s="35" t="s">
        <v>2375</v>
      </c>
      <c r="I1263" s="35" t="s">
        <v>2376</v>
      </c>
    </row>
    <row r="1264" s="1" customFormat="1" ht="220.5" spans="1:9">
      <c r="A1264" s="4">
        <v>1263</v>
      </c>
      <c r="B1264" s="33" t="s">
        <v>2508</v>
      </c>
      <c r="C1264" s="34"/>
      <c r="D1264" s="34" t="s">
        <v>119</v>
      </c>
      <c r="E1264" s="34" t="s">
        <v>295</v>
      </c>
      <c r="F1264" s="34" t="s">
        <v>372</v>
      </c>
      <c r="G1264" s="35" t="s">
        <v>2509</v>
      </c>
      <c r="H1264" s="35" t="s">
        <v>2375</v>
      </c>
      <c r="I1264" s="35" t="s">
        <v>2376</v>
      </c>
    </row>
    <row r="1265" s="1" customFormat="1" ht="220.5" spans="1:9">
      <c r="A1265" s="4">
        <v>1264</v>
      </c>
      <c r="B1265" s="33" t="s">
        <v>2510</v>
      </c>
      <c r="C1265" s="34"/>
      <c r="D1265" s="34" t="s">
        <v>119</v>
      </c>
      <c r="E1265" s="34" t="s">
        <v>295</v>
      </c>
      <c r="F1265" s="34" t="s">
        <v>372</v>
      </c>
      <c r="G1265" s="35" t="s">
        <v>2511</v>
      </c>
      <c r="H1265" s="35" t="s">
        <v>2375</v>
      </c>
      <c r="I1265" s="35" t="s">
        <v>2376</v>
      </c>
    </row>
    <row r="1266" s="1" customFormat="1" ht="220.5" spans="1:9">
      <c r="A1266" s="4">
        <v>1265</v>
      </c>
      <c r="B1266" s="33" t="s">
        <v>2512</v>
      </c>
      <c r="C1266" s="34"/>
      <c r="D1266" s="34" t="s">
        <v>119</v>
      </c>
      <c r="E1266" s="34" t="s">
        <v>295</v>
      </c>
      <c r="F1266" s="34" t="s">
        <v>372</v>
      </c>
      <c r="G1266" s="35" t="s">
        <v>2513</v>
      </c>
      <c r="H1266" s="35" t="s">
        <v>2375</v>
      </c>
      <c r="I1266" s="35" t="s">
        <v>2376</v>
      </c>
    </row>
    <row r="1267" s="1" customFormat="1" ht="220.5" spans="1:9">
      <c r="A1267" s="4">
        <v>1266</v>
      </c>
      <c r="B1267" s="33" t="s">
        <v>2514</v>
      </c>
      <c r="C1267" s="34"/>
      <c r="D1267" s="34" t="s">
        <v>119</v>
      </c>
      <c r="E1267" s="34" t="s">
        <v>295</v>
      </c>
      <c r="F1267" s="34" t="s">
        <v>372</v>
      </c>
      <c r="G1267" s="35" t="s">
        <v>2515</v>
      </c>
      <c r="H1267" s="35" t="s">
        <v>2375</v>
      </c>
      <c r="I1267" s="35" t="s">
        <v>2376</v>
      </c>
    </row>
    <row r="1268" s="1" customFormat="1" ht="220.5" spans="1:9">
      <c r="A1268" s="4">
        <v>1267</v>
      </c>
      <c r="B1268" s="33" t="s">
        <v>2516</v>
      </c>
      <c r="C1268" s="34"/>
      <c r="D1268" s="34" t="s">
        <v>119</v>
      </c>
      <c r="E1268" s="34" t="s">
        <v>295</v>
      </c>
      <c r="F1268" s="34" t="s">
        <v>372</v>
      </c>
      <c r="G1268" s="35" t="s">
        <v>2517</v>
      </c>
      <c r="H1268" s="35" t="s">
        <v>2375</v>
      </c>
      <c r="I1268" s="35" t="s">
        <v>2376</v>
      </c>
    </row>
    <row r="1269" s="1" customFormat="1" ht="220.5" spans="1:9">
      <c r="A1269" s="4">
        <v>1268</v>
      </c>
      <c r="B1269" s="33" t="s">
        <v>2518</v>
      </c>
      <c r="C1269" s="34"/>
      <c r="D1269" s="34" t="s">
        <v>119</v>
      </c>
      <c r="E1269" s="34" t="s">
        <v>295</v>
      </c>
      <c r="F1269" s="34" t="s">
        <v>372</v>
      </c>
      <c r="G1269" s="35" t="s">
        <v>2519</v>
      </c>
      <c r="H1269" s="35" t="s">
        <v>2375</v>
      </c>
      <c r="I1269" s="35" t="s">
        <v>2376</v>
      </c>
    </row>
    <row r="1270" s="1" customFormat="1" ht="220.5" spans="1:9">
      <c r="A1270" s="4">
        <v>1269</v>
      </c>
      <c r="B1270" s="33" t="s">
        <v>2520</v>
      </c>
      <c r="C1270" s="34"/>
      <c r="D1270" s="34" t="s">
        <v>119</v>
      </c>
      <c r="E1270" s="34" t="s">
        <v>295</v>
      </c>
      <c r="F1270" s="34" t="s">
        <v>372</v>
      </c>
      <c r="G1270" s="35" t="s">
        <v>2519</v>
      </c>
      <c r="H1270" s="35" t="s">
        <v>2375</v>
      </c>
      <c r="I1270" s="35" t="s">
        <v>2376</v>
      </c>
    </row>
    <row r="1271" s="1" customFormat="1" ht="220.5" spans="1:9">
      <c r="A1271" s="4">
        <v>1270</v>
      </c>
      <c r="B1271" s="33" t="s">
        <v>2521</v>
      </c>
      <c r="C1271" s="34"/>
      <c r="D1271" s="34" t="s">
        <v>119</v>
      </c>
      <c r="E1271" s="34" t="s">
        <v>295</v>
      </c>
      <c r="F1271" s="34" t="s">
        <v>372</v>
      </c>
      <c r="G1271" s="35" t="s">
        <v>2522</v>
      </c>
      <c r="H1271" s="35" t="s">
        <v>2375</v>
      </c>
      <c r="I1271" s="35" t="s">
        <v>2376</v>
      </c>
    </row>
    <row r="1272" s="1" customFormat="1" ht="147" spans="1:9">
      <c r="A1272" s="4">
        <v>1271</v>
      </c>
      <c r="B1272" s="58" t="s">
        <v>2523</v>
      </c>
      <c r="C1272" s="61"/>
      <c r="D1272" s="61" t="s">
        <v>119</v>
      </c>
      <c r="E1272" s="61" t="s">
        <v>295</v>
      </c>
      <c r="F1272" s="61" t="s">
        <v>337</v>
      </c>
      <c r="G1272" s="59" t="s">
        <v>2524</v>
      </c>
      <c r="H1272" s="59" t="s">
        <v>2525</v>
      </c>
      <c r="I1272" s="59" t="s">
        <v>2376</v>
      </c>
    </row>
    <row r="1273" s="1" customFormat="1" ht="241.5" spans="1:9">
      <c r="A1273" s="4">
        <v>1272</v>
      </c>
      <c r="B1273" s="58" t="s">
        <v>2526</v>
      </c>
      <c r="C1273" s="61"/>
      <c r="D1273" s="61" t="s">
        <v>119</v>
      </c>
      <c r="E1273" s="61" t="s">
        <v>295</v>
      </c>
      <c r="F1273" s="61" t="s">
        <v>337</v>
      </c>
      <c r="G1273" s="59" t="s">
        <v>2527</v>
      </c>
      <c r="H1273" s="59" t="s">
        <v>2528</v>
      </c>
      <c r="I1273" s="59" t="s">
        <v>2376</v>
      </c>
    </row>
    <row r="1274" s="1" customFormat="1" ht="409.5" spans="1:9">
      <c r="A1274" s="4">
        <v>1273</v>
      </c>
      <c r="B1274" s="33" t="s">
        <v>2529</v>
      </c>
      <c r="C1274" s="34"/>
      <c r="D1274" s="34" t="s">
        <v>119</v>
      </c>
      <c r="E1274" s="34" t="s">
        <v>295</v>
      </c>
      <c r="F1274" s="34" t="s">
        <v>337</v>
      </c>
      <c r="G1274" s="35" t="s">
        <v>2530</v>
      </c>
      <c r="H1274" s="35" t="s">
        <v>2531</v>
      </c>
      <c r="I1274" s="35" t="s">
        <v>2376</v>
      </c>
    </row>
    <row r="1275" s="1" customFormat="1" ht="147" spans="1:9">
      <c r="A1275" s="4">
        <v>1274</v>
      </c>
      <c r="B1275" s="33" t="s">
        <v>2532</v>
      </c>
      <c r="C1275" s="34"/>
      <c r="D1275" s="34" t="s">
        <v>119</v>
      </c>
      <c r="E1275" s="34" t="s">
        <v>295</v>
      </c>
      <c r="F1275" s="34" t="s">
        <v>337</v>
      </c>
      <c r="G1275" s="35" t="s">
        <v>2533</v>
      </c>
      <c r="H1275" s="35" t="s">
        <v>2534</v>
      </c>
      <c r="I1275" s="35" t="s">
        <v>2376</v>
      </c>
    </row>
    <row r="1276" s="1" customFormat="1" ht="147" spans="1:9">
      <c r="A1276" s="4">
        <v>1275</v>
      </c>
      <c r="B1276" s="33" t="s">
        <v>2535</v>
      </c>
      <c r="C1276" s="34"/>
      <c r="D1276" s="34" t="s">
        <v>119</v>
      </c>
      <c r="E1276" s="34" t="s">
        <v>295</v>
      </c>
      <c r="F1276" s="34" t="s">
        <v>337</v>
      </c>
      <c r="G1276" s="35" t="s">
        <v>2536</v>
      </c>
      <c r="H1276" s="35" t="s">
        <v>2534</v>
      </c>
      <c r="I1276" s="35" t="s">
        <v>2376</v>
      </c>
    </row>
    <row r="1277" s="1" customFormat="1" ht="220.5" spans="1:9">
      <c r="A1277" s="4">
        <v>1276</v>
      </c>
      <c r="B1277" s="33" t="s">
        <v>2537</v>
      </c>
      <c r="C1277" s="34"/>
      <c r="D1277" s="34" t="s">
        <v>119</v>
      </c>
      <c r="E1277" s="34" t="s">
        <v>295</v>
      </c>
      <c r="F1277" s="34" t="s">
        <v>337</v>
      </c>
      <c r="G1277" s="35" t="s">
        <v>2538</v>
      </c>
      <c r="H1277" s="35" t="s">
        <v>2539</v>
      </c>
      <c r="I1277" s="35" t="s">
        <v>2376</v>
      </c>
    </row>
    <row r="1278" s="1" customFormat="1" ht="283.5" spans="1:9">
      <c r="A1278" s="4">
        <v>1277</v>
      </c>
      <c r="B1278" s="33" t="s">
        <v>2540</v>
      </c>
      <c r="C1278" s="34"/>
      <c r="D1278" s="34" t="s">
        <v>119</v>
      </c>
      <c r="E1278" s="34" t="s">
        <v>295</v>
      </c>
      <c r="F1278" s="34" t="s">
        <v>337</v>
      </c>
      <c r="G1278" s="35" t="s">
        <v>2541</v>
      </c>
      <c r="H1278" s="35" t="s">
        <v>2542</v>
      </c>
      <c r="I1278" s="35" t="s">
        <v>2376</v>
      </c>
    </row>
    <row r="1279" s="1" customFormat="1" ht="189" spans="1:9">
      <c r="A1279" s="4">
        <v>1278</v>
      </c>
      <c r="B1279" s="33" t="s">
        <v>2543</v>
      </c>
      <c r="C1279" s="34"/>
      <c r="D1279" s="34" t="s">
        <v>119</v>
      </c>
      <c r="E1279" s="34" t="s">
        <v>295</v>
      </c>
      <c r="F1279" s="34" t="s">
        <v>337</v>
      </c>
      <c r="G1279" s="35" t="s">
        <v>2544</v>
      </c>
      <c r="H1279" s="35" t="s">
        <v>2545</v>
      </c>
      <c r="I1279" s="35" t="s">
        <v>2376</v>
      </c>
    </row>
    <row r="1280" s="1" customFormat="1" ht="199.5" spans="1:9">
      <c r="A1280" s="4">
        <v>1279</v>
      </c>
      <c r="B1280" s="33" t="s">
        <v>2546</v>
      </c>
      <c r="C1280" s="34"/>
      <c r="D1280" s="34" t="s">
        <v>119</v>
      </c>
      <c r="E1280" s="34" t="s">
        <v>295</v>
      </c>
      <c r="F1280" s="34" t="s">
        <v>337</v>
      </c>
      <c r="G1280" s="35" t="s">
        <v>2547</v>
      </c>
      <c r="H1280" s="35" t="s">
        <v>2548</v>
      </c>
      <c r="I1280" s="35" t="s">
        <v>2376</v>
      </c>
    </row>
    <row r="1281" s="1" customFormat="1" ht="168" spans="1:9">
      <c r="A1281" s="4">
        <v>1280</v>
      </c>
      <c r="B1281" s="33" t="s">
        <v>2549</v>
      </c>
      <c r="C1281" s="34"/>
      <c r="D1281" s="34" t="s">
        <v>119</v>
      </c>
      <c r="E1281" s="34" t="s">
        <v>295</v>
      </c>
      <c r="F1281" s="34" t="s">
        <v>337</v>
      </c>
      <c r="G1281" s="35" t="s">
        <v>2550</v>
      </c>
      <c r="H1281" s="35" t="s">
        <v>2551</v>
      </c>
      <c r="I1281" s="35" t="s">
        <v>2376</v>
      </c>
    </row>
    <row r="1282" s="1" customFormat="1" ht="168" spans="1:9">
      <c r="A1282" s="4">
        <v>1281</v>
      </c>
      <c r="B1282" s="33" t="s">
        <v>2552</v>
      </c>
      <c r="C1282" s="34"/>
      <c r="D1282" s="34" t="s">
        <v>119</v>
      </c>
      <c r="E1282" s="34" t="s">
        <v>295</v>
      </c>
      <c r="F1282" s="34" t="s">
        <v>337</v>
      </c>
      <c r="G1282" s="35" t="s">
        <v>2553</v>
      </c>
      <c r="H1282" s="35" t="s">
        <v>2554</v>
      </c>
      <c r="I1282" s="35" t="s">
        <v>2376</v>
      </c>
    </row>
    <row r="1283" s="1" customFormat="1" ht="409.5" spans="1:9">
      <c r="A1283" s="4">
        <v>1282</v>
      </c>
      <c r="B1283" s="33" t="s">
        <v>2555</v>
      </c>
      <c r="C1283" s="34"/>
      <c r="D1283" s="34" t="s">
        <v>119</v>
      </c>
      <c r="E1283" s="34" t="s">
        <v>295</v>
      </c>
      <c r="F1283" s="34" t="s">
        <v>337</v>
      </c>
      <c r="G1283" s="35" t="s">
        <v>2556</v>
      </c>
      <c r="H1283" s="35" t="s">
        <v>2557</v>
      </c>
      <c r="I1283" s="35" t="s">
        <v>2376</v>
      </c>
    </row>
    <row r="1284" s="1" customFormat="1" ht="315" spans="1:9">
      <c r="A1284" s="4">
        <v>1283</v>
      </c>
      <c r="B1284" s="33" t="s">
        <v>2558</v>
      </c>
      <c r="C1284" s="34"/>
      <c r="D1284" s="34" t="s">
        <v>119</v>
      </c>
      <c r="E1284" s="34" t="s">
        <v>295</v>
      </c>
      <c r="F1284" s="34" t="s">
        <v>337</v>
      </c>
      <c r="G1284" s="35" t="s">
        <v>2559</v>
      </c>
      <c r="H1284" s="35" t="s">
        <v>2560</v>
      </c>
      <c r="I1284" s="35" t="s">
        <v>2376</v>
      </c>
    </row>
    <row r="1285" s="1" customFormat="1" ht="220.5" spans="1:9">
      <c r="A1285" s="4">
        <v>1284</v>
      </c>
      <c r="B1285" s="33" t="s">
        <v>2561</v>
      </c>
      <c r="C1285" s="34"/>
      <c r="D1285" s="34" t="s">
        <v>119</v>
      </c>
      <c r="E1285" s="34" t="s">
        <v>295</v>
      </c>
      <c r="F1285" s="34" t="s">
        <v>337</v>
      </c>
      <c r="G1285" s="35" t="s">
        <v>2562</v>
      </c>
      <c r="H1285" s="35" t="s">
        <v>2563</v>
      </c>
      <c r="I1285" s="35" t="s">
        <v>2376</v>
      </c>
    </row>
    <row r="1286" s="1" customFormat="1" ht="157.5" spans="1:9">
      <c r="A1286" s="4">
        <v>1285</v>
      </c>
      <c r="B1286" s="33" t="s">
        <v>2564</v>
      </c>
      <c r="C1286" s="34"/>
      <c r="D1286" s="34" t="s">
        <v>119</v>
      </c>
      <c r="E1286" s="34" t="s">
        <v>295</v>
      </c>
      <c r="F1286" s="34" t="s">
        <v>337</v>
      </c>
      <c r="G1286" s="35" t="s">
        <v>2565</v>
      </c>
      <c r="H1286" s="35" t="s">
        <v>2566</v>
      </c>
      <c r="I1286" s="35" t="s">
        <v>2376</v>
      </c>
    </row>
    <row r="1287" s="1" customFormat="1" ht="157.5" spans="1:9">
      <c r="A1287" s="4">
        <v>1286</v>
      </c>
      <c r="B1287" s="33" t="s">
        <v>2567</v>
      </c>
      <c r="C1287" s="34"/>
      <c r="D1287" s="34" t="s">
        <v>119</v>
      </c>
      <c r="E1287" s="34" t="s">
        <v>295</v>
      </c>
      <c r="F1287" s="34" t="s">
        <v>337</v>
      </c>
      <c r="G1287" s="35" t="s">
        <v>2568</v>
      </c>
      <c r="H1287" s="35" t="s">
        <v>2569</v>
      </c>
      <c r="I1287" s="35" t="s">
        <v>2376</v>
      </c>
    </row>
    <row r="1288" s="1" customFormat="1" ht="157.5" spans="1:9">
      <c r="A1288" s="4">
        <v>1287</v>
      </c>
      <c r="B1288" s="33" t="s">
        <v>2570</v>
      </c>
      <c r="C1288" s="34"/>
      <c r="D1288" s="34" t="s">
        <v>110</v>
      </c>
      <c r="E1288" s="34" t="s">
        <v>295</v>
      </c>
      <c r="F1288" s="34" t="s">
        <v>296</v>
      </c>
      <c r="G1288" s="35" t="s">
        <v>2571</v>
      </c>
      <c r="H1288" s="35" t="s">
        <v>2572</v>
      </c>
      <c r="I1288" s="35" t="s">
        <v>2573</v>
      </c>
    </row>
    <row r="1289" s="1" customFormat="1" ht="157.5" spans="1:9">
      <c r="A1289" s="4">
        <v>1288</v>
      </c>
      <c r="B1289" s="33" t="s">
        <v>2574</v>
      </c>
      <c r="C1289" s="34"/>
      <c r="D1289" s="34" t="s">
        <v>110</v>
      </c>
      <c r="E1289" s="34" t="s">
        <v>295</v>
      </c>
      <c r="F1289" s="34" t="s">
        <v>296</v>
      </c>
      <c r="G1289" s="35" t="s">
        <v>2575</v>
      </c>
      <c r="H1289" s="35" t="s">
        <v>2572</v>
      </c>
      <c r="I1289" s="35" t="s">
        <v>2573</v>
      </c>
    </row>
    <row r="1290" s="1" customFormat="1" ht="157.5" spans="1:9">
      <c r="A1290" s="4">
        <v>1289</v>
      </c>
      <c r="B1290" s="33" t="s">
        <v>2576</v>
      </c>
      <c r="C1290" s="34"/>
      <c r="D1290" s="34" t="s">
        <v>110</v>
      </c>
      <c r="E1290" s="34" t="s">
        <v>295</v>
      </c>
      <c r="F1290" s="34" t="s">
        <v>296</v>
      </c>
      <c r="G1290" s="35" t="s">
        <v>2577</v>
      </c>
      <c r="H1290" s="35" t="s">
        <v>2572</v>
      </c>
      <c r="I1290" s="35" t="s">
        <v>2573</v>
      </c>
    </row>
    <row r="1291" s="1" customFormat="1" ht="399" spans="1:9">
      <c r="A1291" s="4">
        <v>1290</v>
      </c>
      <c r="B1291" s="33" t="s">
        <v>2578</v>
      </c>
      <c r="C1291" s="34"/>
      <c r="D1291" s="34" t="s">
        <v>110</v>
      </c>
      <c r="E1291" s="34" t="s">
        <v>295</v>
      </c>
      <c r="F1291" s="34" t="s">
        <v>296</v>
      </c>
      <c r="G1291" s="35" t="s">
        <v>2579</v>
      </c>
      <c r="H1291" s="35" t="s">
        <v>2572</v>
      </c>
      <c r="I1291" s="35" t="s">
        <v>2573</v>
      </c>
    </row>
    <row r="1292" s="1" customFormat="1" ht="157.5" spans="1:9">
      <c r="A1292" s="4">
        <v>1291</v>
      </c>
      <c r="B1292" s="33" t="s">
        <v>2580</v>
      </c>
      <c r="C1292" s="34"/>
      <c r="D1292" s="34" t="s">
        <v>110</v>
      </c>
      <c r="E1292" s="34" t="s">
        <v>295</v>
      </c>
      <c r="F1292" s="34" t="s">
        <v>296</v>
      </c>
      <c r="G1292" s="35" t="s">
        <v>2581</v>
      </c>
      <c r="H1292" s="35" t="s">
        <v>2572</v>
      </c>
      <c r="I1292" s="35" t="s">
        <v>2573</v>
      </c>
    </row>
    <row r="1293" s="1" customFormat="1" ht="157.5" spans="1:9">
      <c r="A1293" s="4">
        <v>1292</v>
      </c>
      <c r="B1293" s="33" t="s">
        <v>2582</v>
      </c>
      <c r="C1293" s="34"/>
      <c r="D1293" s="34" t="s">
        <v>110</v>
      </c>
      <c r="E1293" s="34" t="s">
        <v>295</v>
      </c>
      <c r="F1293" s="34" t="s">
        <v>296</v>
      </c>
      <c r="G1293" s="35" t="s">
        <v>2583</v>
      </c>
      <c r="H1293" s="35" t="s">
        <v>2572</v>
      </c>
      <c r="I1293" s="35" t="s">
        <v>2573</v>
      </c>
    </row>
    <row r="1294" s="1" customFormat="1" ht="189" spans="1:9">
      <c r="A1294" s="4">
        <v>1293</v>
      </c>
      <c r="B1294" s="33" t="s">
        <v>2584</v>
      </c>
      <c r="C1294" s="34"/>
      <c r="D1294" s="34" t="s">
        <v>110</v>
      </c>
      <c r="E1294" s="34" t="s">
        <v>295</v>
      </c>
      <c r="F1294" s="34" t="s">
        <v>337</v>
      </c>
      <c r="G1294" s="35" t="s">
        <v>2585</v>
      </c>
      <c r="H1294" s="35" t="s">
        <v>2572</v>
      </c>
      <c r="I1294" s="35" t="s">
        <v>2573</v>
      </c>
    </row>
    <row r="1295" s="1" customFormat="1" ht="157.5" spans="1:9">
      <c r="A1295" s="4">
        <v>1294</v>
      </c>
      <c r="B1295" s="33" t="s">
        <v>2586</v>
      </c>
      <c r="C1295" s="34"/>
      <c r="D1295" s="34" t="s">
        <v>110</v>
      </c>
      <c r="E1295" s="34" t="s">
        <v>295</v>
      </c>
      <c r="F1295" s="34" t="s">
        <v>2587</v>
      </c>
      <c r="G1295" s="35" t="s">
        <v>2588</v>
      </c>
      <c r="H1295" s="35" t="s">
        <v>2572</v>
      </c>
      <c r="I1295" s="35" t="s">
        <v>2573</v>
      </c>
    </row>
    <row r="1296" s="1" customFormat="1" ht="157.5" spans="1:9">
      <c r="A1296" s="4">
        <v>1295</v>
      </c>
      <c r="B1296" s="33" t="s">
        <v>2589</v>
      </c>
      <c r="C1296" s="34"/>
      <c r="D1296" s="34" t="s">
        <v>110</v>
      </c>
      <c r="E1296" s="34" t="s">
        <v>295</v>
      </c>
      <c r="F1296" s="34" t="s">
        <v>296</v>
      </c>
      <c r="G1296" s="35" t="s">
        <v>2590</v>
      </c>
      <c r="H1296" s="35" t="s">
        <v>2572</v>
      </c>
      <c r="I1296" s="35" t="s">
        <v>2573</v>
      </c>
    </row>
    <row r="1297" s="1" customFormat="1" ht="157.5" spans="1:9">
      <c r="A1297" s="4">
        <v>1296</v>
      </c>
      <c r="B1297" s="33" t="s">
        <v>2591</v>
      </c>
      <c r="C1297" s="34"/>
      <c r="D1297" s="34" t="s">
        <v>110</v>
      </c>
      <c r="E1297" s="34" t="s">
        <v>295</v>
      </c>
      <c r="F1297" s="34" t="s">
        <v>303</v>
      </c>
      <c r="G1297" s="35" t="s">
        <v>2592</v>
      </c>
      <c r="H1297" s="35" t="s">
        <v>2572</v>
      </c>
      <c r="I1297" s="35" t="s">
        <v>2573</v>
      </c>
    </row>
    <row r="1298" s="1" customFormat="1" ht="157.5" spans="1:9">
      <c r="A1298" s="4">
        <v>1297</v>
      </c>
      <c r="B1298" s="33" t="s">
        <v>2593</v>
      </c>
      <c r="C1298" s="34"/>
      <c r="D1298" s="34" t="s">
        <v>110</v>
      </c>
      <c r="E1298" s="34" t="s">
        <v>295</v>
      </c>
      <c r="F1298" s="34" t="s">
        <v>303</v>
      </c>
      <c r="G1298" s="35" t="s">
        <v>2594</v>
      </c>
      <c r="H1298" s="35" t="s">
        <v>2572</v>
      </c>
      <c r="I1298" s="35" t="s">
        <v>2573</v>
      </c>
    </row>
    <row r="1299" s="1" customFormat="1" ht="157.5" spans="1:9">
      <c r="A1299" s="4">
        <v>1298</v>
      </c>
      <c r="B1299" s="33" t="s">
        <v>2595</v>
      </c>
      <c r="C1299" s="34"/>
      <c r="D1299" s="34" t="s">
        <v>110</v>
      </c>
      <c r="E1299" s="34" t="s">
        <v>295</v>
      </c>
      <c r="F1299" s="34" t="s">
        <v>303</v>
      </c>
      <c r="G1299" s="35" t="s">
        <v>2596</v>
      </c>
      <c r="H1299" s="35" t="s">
        <v>2572</v>
      </c>
      <c r="I1299" s="35" t="s">
        <v>2573</v>
      </c>
    </row>
    <row r="1300" s="1" customFormat="1" ht="262.5" spans="1:9">
      <c r="A1300" s="4">
        <v>1299</v>
      </c>
      <c r="B1300" s="33" t="s">
        <v>2597</v>
      </c>
      <c r="C1300" s="34"/>
      <c r="D1300" s="34" t="s">
        <v>110</v>
      </c>
      <c r="E1300" s="34" t="s">
        <v>295</v>
      </c>
      <c r="F1300" s="34" t="s">
        <v>303</v>
      </c>
      <c r="G1300" s="35" t="s">
        <v>2598</v>
      </c>
      <c r="H1300" s="35" t="s">
        <v>2572</v>
      </c>
      <c r="I1300" s="35" t="s">
        <v>2573</v>
      </c>
    </row>
    <row r="1301" s="1" customFormat="1" ht="199.5" spans="1:9">
      <c r="A1301" s="4">
        <v>1300</v>
      </c>
      <c r="B1301" s="33" t="s">
        <v>2599</v>
      </c>
      <c r="C1301" s="34"/>
      <c r="D1301" s="34" t="s">
        <v>110</v>
      </c>
      <c r="E1301" s="34" t="s">
        <v>295</v>
      </c>
      <c r="F1301" s="34" t="s">
        <v>303</v>
      </c>
      <c r="G1301" s="35" t="s">
        <v>2600</v>
      </c>
      <c r="H1301" s="35" t="s">
        <v>2572</v>
      </c>
      <c r="I1301" s="35" t="s">
        <v>2573</v>
      </c>
    </row>
    <row r="1302" s="1" customFormat="1" ht="273" spans="1:9">
      <c r="A1302" s="4">
        <v>1301</v>
      </c>
      <c r="B1302" s="33" t="s">
        <v>2601</v>
      </c>
      <c r="C1302" s="34"/>
      <c r="D1302" s="34" t="s">
        <v>110</v>
      </c>
      <c r="E1302" s="34" t="s">
        <v>295</v>
      </c>
      <c r="F1302" s="34" t="s">
        <v>303</v>
      </c>
      <c r="G1302" s="35" t="s">
        <v>2602</v>
      </c>
      <c r="H1302" s="35" t="s">
        <v>2572</v>
      </c>
      <c r="I1302" s="35" t="s">
        <v>2573</v>
      </c>
    </row>
    <row r="1303" s="1" customFormat="1" ht="409.5" spans="1:9">
      <c r="A1303" s="4">
        <v>1302</v>
      </c>
      <c r="B1303" s="33" t="s">
        <v>2603</v>
      </c>
      <c r="C1303" s="34"/>
      <c r="D1303" s="34" t="s">
        <v>110</v>
      </c>
      <c r="E1303" s="34" t="s">
        <v>295</v>
      </c>
      <c r="F1303" s="34" t="s">
        <v>303</v>
      </c>
      <c r="G1303" s="35" t="s">
        <v>2604</v>
      </c>
      <c r="H1303" s="35" t="s">
        <v>2572</v>
      </c>
      <c r="I1303" s="35" t="s">
        <v>2573</v>
      </c>
    </row>
    <row r="1304" s="1" customFormat="1" ht="147" spans="1:9">
      <c r="A1304" s="4">
        <v>1303</v>
      </c>
      <c r="B1304" s="33" t="s">
        <v>2605</v>
      </c>
      <c r="C1304" s="34"/>
      <c r="D1304" s="34" t="s">
        <v>85</v>
      </c>
      <c r="E1304" s="34" t="s">
        <v>295</v>
      </c>
      <c r="F1304" s="34" t="s">
        <v>296</v>
      </c>
      <c r="G1304" s="35" t="s">
        <v>2606</v>
      </c>
      <c r="H1304" s="35" t="s">
        <v>2607</v>
      </c>
      <c r="I1304" s="35" t="s">
        <v>2608</v>
      </c>
    </row>
    <row r="1305" s="1" customFormat="1" ht="157.5" spans="1:9">
      <c r="A1305" s="4">
        <v>1304</v>
      </c>
      <c r="B1305" s="33" t="s">
        <v>2609</v>
      </c>
      <c r="C1305" s="34"/>
      <c r="D1305" s="34" t="s">
        <v>85</v>
      </c>
      <c r="E1305" s="34" t="s">
        <v>295</v>
      </c>
      <c r="F1305" s="34" t="s">
        <v>296</v>
      </c>
      <c r="G1305" s="35" t="s">
        <v>2610</v>
      </c>
      <c r="H1305" s="35" t="s">
        <v>2607</v>
      </c>
      <c r="I1305" s="35" t="s">
        <v>2611</v>
      </c>
    </row>
    <row r="1306" s="1" customFormat="1" ht="157.5" spans="1:9">
      <c r="A1306" s="4">
        <v>1305</v>
      </c>
      <c r="B1306" s="33" t="s">
        <v>2612</v>
      </c>
      <c r="C1306" s="34"/>
      <c r="D1306" s="34" t="s">
        <v>85</v>
      </c>
      <c r="E1306" s="34" t="s">
        <v>295</v>
      </c>
      <c r="F1306" s="34" t="s">
        <v>296</v>
      </c>
      <c r="G1306" s="35" t="s">
        <v>2613</v>
      </c>
      <c r="H1306" s="35" t="s">
        <v>2614</v>
      </c>
      <c r="I1306" s="35" t="s">
        <v>2615</v>
      </c>
    </row>
    <row r="1307" s="1" customFormat="1" ht="157.5" spans="1:9">
      <c r="A1307" s="4">
        <v>1306</v>
      </c>
      <c r="B1307" s="58" t="s">
        <v>2616</v>
      </c>
      <c r="C1307" s="61"/>
      <c r="D1307" s="61" t="s">
        <v>85</v>
      </c>
      <c r="E1307" s="61" t="s">
        <v>295</v>
      </c>
      <c r="F1307" s="61" t="s">
        <v>296</v>
      </c>
      <c r="G1307" s="59" t="s">
        <v>2617</v>
      </c>
      <c r="H1307" s="59" t="s">
        <v>2618</v>
      </c>
      <c r="I1307" s="59" t="s">
        <v>2619</v>
      </c>
    </row>
    <row r="1308" s="1" customFormat="1" ht="157.5" spans="1:9">
      <c r="A1308" s="4">
        <v>1307</v>
      </c>
      <c r="B1308" s="33" t="s">
        <v>2620</v>
      </c>
      <c r="C1308" s="34"/>
      <c r="D1308" s="34" t="s">
        <v>85</v>
      </c>
      <c r="E1308" s="34" t="s">
        <v>295</v>
      </c>
      <c r="F1308" s="34" t="s">
        <v>296</v>
      </c>
      <c r="G1308" s="35" t="s">
        <v>2621</v>
      </c>
      <c r="H1308" s="35" t="s">
        <v>2622</v>
      </c>
      <c r="I1308" s="35" t="s">
        <v>2623</v>
      </c>
    </row>
    <row r="1309" s="1" customFormat="1" ht="157.5" spans="1:9">
      <c r="A1309" s="4">
        <v>1308</v>
      </c>
      <c r="B1309" s="33" t="s">
        <v>2624</v>
      </c>
      <c r="C1309" s="34"/>
      <c r="D1309" s="34" t="s">
        <v>85</v>
      </c>
      <c r="E1309" s="34" t="s">
        <v>295</v>
      </c>
      <c r="F1309" s="34" t="s">
        <v>312</v>
      </c>
      <c r="G1309" s="35" t="s">
        <v>2625</v>
      </c>
      <c r="H1309" s="35" t="s">
        <v>2626</v>
      </c>
      <c r="I1309" s="35" t="s">
        <v>2611</v>
      </c>
    </row>
    <row r="1310" s="1" customFormat="1" ht="157.5" spans="1:9">
      <c r="A1310" s="4">
        <v>1309</v>
      </c>
      <c r="B1310" s="33" t="s">
        <v>2627</v>
      </c>
      <c r="C1310" s="34"/>
      <c r="D1310" s="34" t="s">
        <v>85</v>
      </c>
      <c r="E1310" s="34" t="s">
        <v>295</v>
      </c>
      <c r="F1310" s="34" t="s">
        <v>312</v>
      </c>
      <c r="G1310" s="35" t="s">
        <v>2628</v>
      </c>
      <c r="H1310" s="35" t="s">
        <v>2607</v>
      </c>
      <c r="I1310" s="35" t="s">
        <v>2611</v>
      </c>
    </row>
    <row r="1311" s="1" customFormat="1" ht="157.5" spans="1:9">
      <c r="A1311" s="4">
        <v>1310</v>
      </c>
      <c r="B1311" s="33" t="s">
        <v>2629</v>
      </c>
      <c r="C1311" s="34"/>
      <c r="D1311" s="34" t="s">
        <v>85</v>
      </c>
      <c r="E1311" s="34" t="s">
        <v>295</v>
      </c>
      <c r="F1311" s="34" t="s">
        <v>337</v>
      </c>
      <c r="G1311" s="35" t="s">
        <v>2630</v>
      </c>
      <c r="H1311" s="35" t="s">
        <v>2607</v>
      </c>
      <c r="I1311" s="35" t="s">
        <v>2611</v>
      </c>
    </row>
    <row r="1312" s="1" customFormat="1" ht="157.5" spans="1:9">
      <c r="A1312" s="4">
        <v>1311</v>
      </c>
      <c r="B1312" s="33" t="s">
        <v>2631</v>
      </c>
      <c r="C1312" s="34"/>
      <c r="D1312" s="34" t="s">
        <v>85</v>
      </c>
      <c r="E1312" s="34" t="s">
        <v>295</v>
      </c>
      <c r="F1312" s="34" t="s">
        <v>337</v>
      </c>
      <c r="G1312" s="35" t="s">
        <v>2632</v>
      </c>
      <c r="H1312" s="35" t="s">
        <v>2607</v>
      </c>
      <c r="I1312" s="35" t="s">
        <v>2611</v>
      </c>
    </row>
    <row r="1313" s="1" customFormat="1" ht="147" spans="1:9">
      <c r="A1313" s="4">
        <v>1312</v>
      </c>
      <c r="B1313" s="33" t="s">
        <v>2633</v>
      </c>
      <c r="C1313" s="34"/>
      <c r="D1313" s="34" t="s">
        <v>75</v>
      </c>
      <c r="E1313" s="34" t="s">
        <v>295</v>
      </c>
      <c r="F1313" s="34" t="s">
        <v>2634</v>
      </c>
      <c r="G1313" s="35" t="s">
        <v>2635</v>
      </c>
      <c r="H1313" s="35" t="s">
        <v>2636</v>
      </c>
      <c r="I1313" s="35" t="s">
        <v>2637</v>
      </c>
    </row>
    <row r="1314" s="1" customFormat="1" ht="157.5" spans="1:9">
      <c r="A1314" s="4">
        <v>1313</v>
      </c>
      <c r="B1314" s="33" t="s">
        <v>2638</v>
      </c>
      <c r="C1314" s="34"/>
      <c r="D1314" s="34" t="s">
        <v>130</v>
      </c>
      <c r="E1314" s="34" t="s">
        <v>295</v>
      </c>
      <c r="F1314" s="34" t="s">
        <v>296</v>
      </c>
      <c r="G1314" s="35" t="s">
        <v>2639</v>
      </c>
      <c r="H1314" s="35" t="s">
        <v>2640</v>
      </c>
      <c r="I1314" s="35" t="s">
        <v>2641</v>
      </c>
    </row>
    <row r="1315" s="1" customFormat="1" ht="84" spans="1:9">
      <c r="A1315" s="4">
        <v>1314</v>
      </c>
      <c r="B1315" s="33" t="s">
        <v>2642</v>
      </c>
      <c r="C1315" s="34"/>
      <c r="D1315" s="34" t="s">
        <v>130</v>
      </c>
      <c r="E1315" s="34" t="s">
        <v>295</v>
      </c>
      <c r="F1315" s="34" t="s">
        <v>296</v>
      </c>
      <c r="G1315" s="35" t="s">
        <v>2643</v>
      </c>
      <c r="H1315" s="35" t="s">
        <v>2644</v>
      </c>
      <c r="I1315" s="35" t="s">
        <v>2645</v>
      </c>
    </row>
    <row r="1316" s="1" customFormat="1" ht="168" spans="1:9">
      <c r="A1316" s="4">
        <v>1315</v>
      </c>
      <c r="B1316" s="33" t="s">
        <v>2646</v>
      </c>
      <c r="C1316" s="34"/>
      <c r="D1316" s="34" t="s">
        <v>130</v>
      </c>
      <c r="E1316" s="34" t="s">
        <v>295</v>
      </c>
      <c r="F1316" s="34" t="s">
        <v>296</v>
      </c>
      <c r="G1316" s="35" t="s">
        <v>2647</v>
      </c>
      <c r="H1316" s="35" t="s">
        <v>2640</v>
      </c>
      <c r="I1316" s="35" t="s">
        <v>2645</v>
      </c>
    </row>
    <row r="1317" s="1" customFormat="1" ht="157.5" spans="1:9">
      <c r="A1317" s="4">
        <v>1316</v>
      </c>
      <c r="B1317" s="33" t="s">
        <v>2648</v>
      </c>
      <c r="C1317" s="34"/>
      <c r="D1317" s="34" t="s">
        <v>130</v>
      </c>
      <c r="E1317" s="34" t="s">
        <v>295</v>
      </c>
      <c r="F1317" s="34" t="s">
        <v>296</v>
      </c>
      <c r="G1317" s="35" t="s">
        <v>2649</v>
      </c>
      <c r="H1317" s="35" t="s">
        <v>2640</v>
      </c>
      <c r="I1317" s="35" t="s">
        <v>2645</v>
      </c>
    </row>
    <row r="1318" s="1" customFormat="1" ht="84" spans="1:9">
      <c r="A1318" s="4">
        <v>1317</v>
      </c>
      <c r="B1318" s="64" t="s">
        <v>2650</v>
      </c>
      <c r="C1318" s="34" t="s">
        <v>2651</v>
      </c>
      <c r="D1318" s="34" t="s">
        <v>130</v>
      </c>
      <c r="E1318" s="34" t="s">
        <v>295</v>
      </c>
      <c r="F1318" s="34" t="s">
        <v>296</v>
      </c>
      <c r="G1318" s="35" t="s">
        <v>2652</v>
      </c>
      <c r="H1318" s="35" t="s">
        <v>2644</v>
      </c>
      <c r="I1318" s="35" t="s">
        <v>2645</v>
      </c>
    </row>
    <row r="1319" s="1" customFormat="1" ht="84" spans="1:9">
      <c r="A1319" s="4">
        <v>1318</v>
      </c>
      <c r="B1319" s="64" t="s">
        <v>2650</v>
      </c>
      <c r="C1319" s="34" t="s">
        <v>2653</v>
      </c>
      <c r="D1319" s="34" t="s">
        <v>130</v>
      </c>
      <c r="E1319" s="34" t="s">
        <v>295</v>
      </c>
      <c r="F1319" s="34" t="s">
        <v>296</v>
      </c>
      <c r="G1319" s="35" t="s">
        <v>2654</v>
      </c>
      <c r="H1319" s="35" t="s">
        <v>2644</v>
      </c>
      <c r="I1319" s="35" t="s">
        <v>2645</v>
      </c>
    </row>
    <row r="1320" s="1" customFormat="1" ht="84" spans="1:9">
      <c r="A1320" s="4">
        <v>1319</v>
      </c>
      <c r="B1320" s="64" t="s">
        <v>2650</v>
      </c>
      <c r="C1320" s="34" t="s">
        <v>2655</v>
      </c>
      <c r="D1320" s="34" t="s">
        <v>130</v>
      </c>
      <c r="E1320" s="34" t="s">
        <v>295</v>
      </c>
      <c r="F1320" s="34" t="s">
        <v>296</v>
      </c>
      <c r="G1320" s="35" t="s">
        <v>2656</v>
      </c>
      <c r="H1320" s="35" t="s">
        <v>2644</v>
      </c>
      <c r="I1320" s="35" t="s">
        <v>2645</v>
      </c>
    </row>
    <row r="1321" s="1" customFormat="1" ht="115.5" spans="1:9">
      <c r="A1321" s="4">
        <v>1320</v>
      </c>
      <c r="B1321" s="33" t="s">
        <v>2657</v>
      </c>
      <c r="C1321" s="34"/>
      <c r="D1321" s="34" t="s">
        <v>130</v>
      </c>
      <c r="E1321" s="34" t="s">
        <v>295</v>
      </c>
      <c r="F1321" s="34" t="s">
        <v>296</v>
      </c>
      <c r="G1321" s="35" t="s">
        <v>2658</v>
      </c>
      <c r="H1321" s="35" t="s">
        <v>2659</v>
      </c>
      <c r="I1321" s="35" t="s">
        <v>2660</v>
      </c>
    </row>
    <row r="1322" s="1" customFormat="1" ht="157.5" spans="1:9">
      <c r="A1322" s="4">
        <v>1321</v>
      </c>
      <c r="B1322" s="65" t="s">
        <v>2661</v>
      </c>
      <c r="C1322" s="61" t="s">
        <v>2662</v>
      </c>
      <c r="D1322" s="61" t="s">
        <v>130</v>
      </c>
      <c r="E1322" s="61" t="s">
        <v>295</v>
      </c>
      <c r="F1322" s="61" t="s">
        <v>296</v>
      </c>
      <c r="G1322" s="59" t="s">
        <v>2663</v>
      </c>
      <c r="H1322" s="59" t="s">
        <v>2664</v>
      </c>
      <c r="I1322" s="59" t="s">
        <v>2660</v>
      </c>
    </row>
    <row r="1323" s="1" customFormat="1" ht="157.5" spans="1:9">
      <c r="A1323" s="4">
        <v>1322</v>
      </c>
      <c r="B1323" s="64" t="s">
        <v>2661</v>
      </c>
      <c r="C1323" s="34" t="s">
        <v>2665</v>
      </c>
      <c r="D1323" s="34" t="s">
        <v>130</v>
      </c>
      <c r="E1323" s="34" t="s">
        <v>295</v>
      </c>
      <c r="F1323" s="34" t="s">
        <v>296</v>
      </c>
      <c r="G1323" s="35" t="s">
        <v>2666</v>
      </c>
      <c r="H1323" s="35" t="s">
        <v>2664</v>
      </c>
      <c r="I1323" s="35" t="s">
        <v>2660</v>
      </c>
    </row>
    <row r="1324" s="1" customFormat="1" ht="147" spans="1:9">
      <c r="A1324" s="4">
        <v>1323</v>
      </c>
      <c r="B1324" s="64" t="s">
        <v>2661</v>
      </c>
      <c r="C1324" s="34" t="s">
        <v>2667</v>
      </c>
      <c r="D1324" s="34" t="s">
        <v>130</v>
      </c>
      <c r="E1324" s="34" t="s">
        <v>295</v>
      </c>
      <c r="F1324" s="34" t="s">
        <v>296</v>
      </c>
      <c r="G1324" s="35" t="s">
        <v>2668</v>
      </c>
      <c r="H1324" s="35" t="s">
        <v>2664</v>
      </c>
      <c r="I1324" s="35" t="s">
        <v>2660</v>
      </c>
    </row>
    <row r="1325" s="1" customFormat="1" ht="157.5" spans="1:9">
      <c r="A1325" s="4">
        <v>1324</v>
      </c>
      <c r="B1325" s="33" t="s">
        <v>2669</v>
      </c>
      <c r="C1325" s="34"/>
      <c r="D1325" s="34" t="s">
        <v>130</v>
      </c>
      <c r="E1325" s="34" t="s">
        <v>295</v>
      </c>
      <c r="F1325" s="34" t="s">
        <v>296</v>
      </c>
      <c r="G1325" s="35" t="s">
        <v>2670</v>
      </c>
      <c r="H1325" s="35" t="s">
        <v>2640</v>
      </c>
      <c r="I1325" s="35" t="s">
        <v>2645</v>
      </c>
    </row>
    <row r="1326" s="1" customFormat="1" ht="84" spans="1:9">
      <c r="A1326" s="4">
        <v>1325</v>
      </c>
      <c r="B1326" s="33" t="s">
        <v>2671</v>
      </c>
      <c r="C1326" s="34"/>
      <c r="D1326" s="34" t="s">
        <v>130</v>
      </c>
      <c r="E1326" s="34" t="s">
        <v>295</v>
      </c>
      <c r="F1326" s="34" t="s">
        <v>296</v>
      </c>
      <c r="G1326" s="35" t="s">
        <v>2672</v>
      </c>
      <c r="H1326" s="35" t="s">
        <v>2673</v>
      </c>
      <c r="I1326" s="35" t="s">
        <v>2645</v>
      </c>
    </row>
    <row r="1327" s="1" customFormat="1" ht="157.5" spans="1:9">
      <c r="A1327" s="4">
        <v>1326</v>
      </c>
      <c r="B1327" s="33" t="s">
        <v>2674</v>
      </c>
      <c r="C1327" s="34"/>
      <c r="D1327" s="34" t="s">
        <v>130</v>
      </c>
      <c r="E1327" s="34" t="s">
        <v>295</v>
      </c>
      <c r="F1327" s="34" t="s">
        <v>296</v>
      </c>
      <c r="G1327" s="35" t="s">
        <v>2675</v>
      </c>
      <c r="H1327" s="35" t="s">
        <v>2640</v>
      </c>
      <c r="I1327" s="35" t="s">
        <v>2645</v>
      </c>
    </row>
    <row r="1328" s="1" customFormat="1" ht="157.5" spans="1:9">
      <c r="A1328" s="4">
        <v>1327</v>
      </c>
      <c r="B1328" s="33" t="s">
        <v>2676</v>
      </c>
      <c r="C1328" s="34"/>
      <c r="D1328" s="34" t="s">
        <v>130</v>
      </c>
      <c r="E1328" s="34" t="s">
        <v>295</v>
      </c>
      <c r="F1328" s="34" t="s">
        <v>296</v>
      </c>
      <c r="G1328" s="35" t="s">
        <v>2677</v>
      </c>
      <c r="H1328" s="35" t="s">
        <v>2640</v>
      </c>
      <c r="I1328" s="35" t="s">
        <v>2645</v>
      </c>
    </row>
    <row r="1329" s="1" customFormat="1" ht="157.5" spans="1:9">
      <c r="A1329" s="4">
        <v>1328</v>
      </c>
      <c r="B1329" s="33" t="s">
        <v>2678</v>
      </c>
      <c r="C1329" s="34"/>
      <c r="D1329" s="34" t="s">
        <v>130</v>
      </c>
      <c r="E1329" s="34" t="s">
        <v>295</v>
      </c>
      <c r="F1329" s="34" t="s">
        <v>296</v>
      </c>
      <c r="G1329" s="35" t="s">
        <v>2679</v>
      </c>
      <c r="H1329" s="35" t="s">
        <v>2640</v>
      </c>
      <c r="I1329" s="35" t="s">
        <v>2680</v>
      </c>
    </row>
    <row r="1330" s="1" customFormat="1" ht="157.5" spans="1:9">
      <c r="A1330" s="4">
        <v>1329</v>
      </c>
      <c r="B1330" s="33" t="s">
        <v>2681</v>
      </c>
      <c r="C1330" s="34"/>
      <c r="D1330" s="34" t="s">
        <v>130</v>
      </c>
      <c r="E1330" s="34" t="s">
        <v>295</v>
      </c>
      <c r="F1330" s="34" t="s">
        <v>296</v>
      </c>
      <c r="G1330" s="35" t="s">
        <v>2682</v>
      </c>
      <c r="H1330" s="35" t="s">
        <v>2640</v>
      </c>
      <c r="I1330" s="35" t="s">
        <v>2683</v>
      </c>
    </row>
    <row r="1331" s="1" customFormat="1" ht="304.5" spans="1:9">
      <c r="A1331" s="4">
        <v>1330</v>
      </c>
      <c r="B1331" s="58" t="s">
        <v>2684</v>
      </c>
      <c r="C1331" s="34"/>
      <c r="D1331" s="34" t="s">
        <v>130</v>
      </c>
      <c r="E1331" s="34" t="s">
        <v>295</v>
      </c>
      <c r="F1331" s="34" t="s">
        <v>296</v>
      </c>
      <c r="G1331" s="35" t="s">
        <v>2685</v>
      </c>
      <c r="H1331" s="35" t="s">
        <v>2686</v>
      </c>
      <c r="I1331" s="35" t="s">
        <v>2687</v>
      </c>
    </row>
    <row r="1332" s="1" customFormat="1" ht="105" spans="1:9">
      <c r="A1332" s="4">
        <v>1331</v>
      </c>
      <c r="B1332" s="33" t="s">
        <v>2688</v>
      </c>
      <c r="C1332" s="34"/>
      <c r="D1332" s="34" t="s">
        <v>130</v>
      </c>
      <c r="E1332" s="34" t="s">
        <v>295</v>
      </c>
      <c r="F1332" s="34" t="s">
        <v>296</v>
      </c>
      <c r="G1332" s="35" t="s">
        <v>2689</v>
      </c>
      <c r="H1332" s="35" t="s">
        <v>2690</v>
      </c>
      <c r="I1332" s="35" t="s">
        <v>2691</v>
      </c>
    </row>
    <row r="1333" s="1" customFormat="1" ht="126" spans="1:9">
      <c r="A1333" s="4">
        <v>1332</v>
      </c>
      <c r="B1333" s="33" t="s">
        <v>2692</v>
      </c>
      <c r="C1333" s="34"/>
      <c r="D1333" s="34" t="s">
        <v>130</v>
      </c>
      <c r="E1333" s="34" t="s">
        <v>295</v>
      </c>
      <c r="F1333" s="34" t="s">
        <v>296</v>
      </c>
      <c r="G1333" s="35" t="s">
        <v>2693</v>
      </c>
      <c r="H1333" s="35" t="s">
        <v>2694</v>
      </c>
      <c r="I1333" s="35" t="s">
        <v>2695</v>
      </c>
    </row>
    <row r="1334" s="1" customFormat="1" ht="157.5" spans="1:9">
      <c r="A1334" s="4">
        <v>1333</v>
      </c>
      <c r="B1334" s="58" t="s">
        <v>2696</v>
      </c>
      <c r="C1334" s="34"/>
      <c r="D1334" s="34" t="s">
        <v>130</v>
      </c>
      <c r="E1334" s="34" t="s">
        <v>295</v>
      </c>
      <c r="F1334" s="34" t="s">
        <v>337</v>
      </c>
      <c r="G1334" s="35" t="s">
        <v>2697</v>
      </c>
      <c r="H1334" s="35" t="s">
        <v>2698</v>
      </c>
      <c r="I1334" s="35" t="s">
        <v>2699</v>
      </c>
    </row>
    <row r="1335" s="1" customFormat="1" ht="231" spans="1:9">
      <c r="A1335" s="4">
        <v>1334</v>
      </c>
      <c r="B1335" s="58" t="s">
        <v>2700</v>
      </c>
      <c r="C1335" s="34"/>
      <c r="D1335" s="34" t="s">
        <v>130</v>
      </c>
      <c r="E1335" s="34" t="s">
        <v>295</v>
      </c>
      <c r="F1335" s="34" t="s">
        <v>337</v>
      </c>
      <c r="G1335" s="35" t="s">
        <v>2701</v>
      </c>
      <c r="H1335" s="35" t="s">
        <v>2702</v>
      </c>
      <c r="I1335" s="35" t="s">
        <v>2703</v>
      </c>
    </row>
    <row r="1336" s="1" customFormat="1" ht="409.5" spans="1:9">
      <c r="A1336" s="4">
        <v>1335</v>
      </c>
      <c r="B1336" s="33" t="s">
        <v>2704</v>
      </c>
      <c r="C1336" s="34"/>
      <c r="D1336" s="34" t="s">
        <v>130</v>
      </c>
      <c r="E1336" s="34" t="s">
        <v>295</v>
      </c>
      <c r="F1336" s="34" t="s">
        <v>337</v>
      </c>
      <c r="G1336" s="35" t="s">
        <v>2705</v>
      </c>
      <c r="H1336" s="35" t="s">
        <v>2706</v>
      </c>
      <c r="I1336" s="35" t="s">
        <v>2707</v>
      </c>
    </row>
    <row r="1337" s="1" customFormat="1" ht="84" spans="1:9">
      <c r="A1337" s="4">
        <v>1336</v>
      </c>
      <c r="B1337" s="33" t="s">
        <v>2708</v>
      </c>
      <c r="C1337" s="34"/>
      <c r="D1337" s="34" t="s">
        <v>130</v>
      </c>
      <c r="E1337" s="34" t="s">
        <v>295</v>
      </c>
      <c r="F1337" s="34" t="s">
        <v>337</v>
      </c>
      <c r="G1337" s="35" t="s">
        <v>2709</v>
      </c>
      <c r="H1337" s="35" t="s">
        <v>2710</v>
      </c>
      <c r="I1337" s="35" t="s">
        <v>2680</v>
      </c>
    </row>
    <row r="1338" s="1" customFormat="1" ht="94.5" spans="1:9">
      <c r="A1338" s="4">
        <v>1337</v>
      </c>
      <c r="B1338" s="33" t="s">
        <v>2711</v>
      </c>
      <c r="C1338" s="34"/>
      <c r="D1338" s="34" t="s">
        <v>130</v>
      </c>
      <c r="E1338" s="34" t="s">
        <v>295</v>
      </c>
      <c r="F1338" s="34" t="s">
        <v>337</v>
      </c>
      <c r="G1338" s="35" t="s">
        <v>2712</v>
      </c>
      <c r="H1338" s="35" t="s">
        <v>2713</v>
      </c>
      <c r="I1338" s="35" t="s">
        <v>2680</v>
      </c>
    </row>
    <row r="1339" s="1" customFormat="1" ht="94.5" spans="1:9">
      <c r="A1339" s="4">
        <v>1338</v>
      </c>
      <c r="B1339" s="33" t="s">
        <v>2714</v>
      </c>
      <c r="C1339" s="34"/>
      <c r="D1339" s="34" t="s">
        <v>130</v>
      </c>
      <c r="E1339" s="34" t="s">
        <v>295</v>
      </c>
      <c r="F1339" s="34" t="s">
        <v>337</v>
      </c>
      <c r="G1339" s="35" t="s">
        <v>2715</v>
      </c>
      <c r="H1339" s="35" t="s">
        <v>2713</v>
      </c>
      <c r="I1339" s="35" t="s">
        <v>2680</v>
      </c>
    </row>
    <row r="1340" s="1" customFormat="1" ht="409.5" spans="1:9">
      <c r="A1340" s="4">
        <v>1339</v>
      </c>
      <c r="B1340" s="33" t="s">
        <v>2716</v>
      </c>
      <c r="C1340" s="34"/>
      <c r="D1340" s="34" t="s">
        <v>130</v>
      </c>
      <c r="E1340" s="34" t="s">
        <v>295</v>
      </c>
      <c r="F1340" s="34" t="s">
        <v>337</v>
      </c>
      <c r="G1340" s="35" t="s">
        <v>2717</v>
      </c>
      <c r="H1340" s="35" t="s">
        <v>2713</v>
      </c>
      <c r="I1340" s="35" t="s">
        <v>2645</v>
      </c>
    </row>
    <row r="1341" s="1" customFormat="1" ht="115.5" spans="1:9">
      <c r="A1341" s="4">
        <v>1340</v>
      </c>
      <c r="B1341" s="33" t="s">
        <v>2718</v>
      </c>
      <c r="C1341" s="34"/>
      <c r="D1341" s="34" t="s">
        <v>130</v>
      </c>
      <c r="E1341" s="34" t="s">
        <v>295</v>
      </c>
      <c r="F1341" s="34" t="s">
        <v>337</v>
      </c>
      <c r="G1341" s="35" t="s">
        <v>2719</v>
      </c>
      <c r="H1341" s="35" t="s">
        <v>2713</v>
      </c>
      <c r="I1341" s="35" t="s">
        <v>2720</v>
      </c>
    </row>
    <row r="1342" s="1" customFormat="1" ht="115.5" spans="1:9">
      <c r="A1342" s="4">
        <v>1341</v>
      </c>
      <c r="B1342" s="33" t="s">
        <v>2721</v>
      </c>
      <c r="C1342" s="34"/>
      <c r="D1342" s="34" t="s">
        <v>130</v>
      </c>
      <c r="E1342" s="34" t="s">
        <v>295</v>
      </c>
      <c r="F1342" s="34" t="s">
        <v>337</v>
      </c>
      <c r="G1342" s="35" t="s">
        <v>2722</v>
      </c>
      <c r="H1342" s="35" t="s">
        <v>2723</v>
      </c>
      <c r="I1342" s="35" t="s">
        <v>2720</v>
      </c>
    </row>
    <row r="1343" s="1" customFormat="1" ht="231" spans="1:9">
      <c r="A1343" s="4">
        <v>1342</v>
      </c>
      <c r="B1343" s="33" t="s">
        <v>2724</v>
      </c>
      <c r="C1343" s="34"/>
      <c r="D1343" s="34" t="s">
        <v>130</v>
      </c>
      <c r="E1343" s="34" t="s">
        <v>295</v>
      </c>
      <c r="F1343" s="34" t="s">
        <v>337</v>
      </c>
      <c r="G1343" s="35" t="s">
        <v>2725</v>
      </c>
      <c r="H1343" s="35" t="s">
        <v>2726</v>
      </c>
      <c r="I1343" s="35" t="s">
        <v>2720</v>
      </c>
    </row>
    <row r="1344" s="1" customFormat="1" ht="241.5" spans="1:9">
      <c r="A1344" s="4">
        <v>1343</v>
      </c>
      <c r="B1344" s="33" t="s">
        <v>2727</v>
      </c>
      <c r="C1344" s="34"/>
      <c r="D1344" s="34" t="s">
        <v>130</v>
      </c>
      <c r="E1344" s="34" t="s">
        <v>295</v>
      </c>
      <c r="F1344" s="34" t="s">
        <v>337</v>
      </c>
      <c r="G1344" s="35" t="s">
        <v>2728</v>
      </c>
      <c r="H1344" s="35" t="s">
        <v>2729</v>
      </c>
      <c r="I1344" s="35" t="s">
        <v>2730</v>
      </c>
    </row>
    <row r="1345" s="1" customFormat="1" ht="273" spans="1:9">
      <c r="A1345" s="4">
        <v>1344</v>
      </c>
      <c r="B1345" s="33" t="s">
        <v>2731</v>
      </c>
      <c r="C1345" s="34"/>
      <c r="D1345" s="34" t="s">
        <v>130</v>
      </c>
      <c r="E1345" s="34" t="s">
        <v>295</v>
      </c>
      <c r="F1345" s="34" t="s">
        <v>337</v>
      </c>
      <c r="G1345" s="35" t="s">
        <v>2732</v>
      </c>
      <c r="H1345" s="35" t="s">
        <v>2733</v>
      </c>
      <c r="I1345" s="35" t="s">
        <v>2734</v>
      </c>
    </row>
    <row r="1346" s="1" customFormat="1" ht="199.5" spans="1:9">
      <c r="A1346" s="4">
        <v>1345</v>
      </c>
      <c r="B1346" s="33" t="s">
        <v>2735</v>
      </c>
      <c r="C1346" s="34"/>
      <c r="D1346" s="34" t="s">
        <v>130</v>
      </c>
      <c r="E1346" s="34" t="s">
        <v>295</v>
      </c>
      <c r="F1346" s="34" t="s">
        <v>337</v>
      </c>
      <c r="G1346" s="35" t="s">
        <v>2736</v>
      </c>
      <c r="H1346" s="35" t="s">
        <v>2737</v>
      </c>
      <c r="I1346" s="35" t="s">
        <v>2738</v>
      </c>
    </row>
    <row r="1347" s="1" customFormat="1" ht="199.5" spans="1:9">
      <c r="A1347" s="4">
        <v>1346</v>
      </c>
      <c r="B1347" s="33" t="s">
        <v>2739</v>
      </c>
      <c r="C1347" s="34"/>
      <c r="D1347" s="34" t="s">
        <v>130</v>
      </c>
      <c r="E1347" s="34" t="s">
        <v>295</v>
      </c>
      <c r="F1347" s="34" t="s">
        <v>337</v>
      </c>
      <c r="G1347" s="35" t="s">
        <v>2740</v>
      </c>
      <c r="H1347" s="35" t="s">
        <v>2741</v>
      </c>
      <c r="I1347" s="35" t="s">
        <v>2742</v>
      </c>
    </row>
    <row r="1348" s="1" customFormat="1" ht="136.5" spans="1:9">
      <c r="A1348" s="4">
        <v>1347</v>
      </c>
      <c r="B1348" s="33" t="s">
        <v>2743</v>
      </c>
      <c r="C1348" s="34"/>
      <c r="D1348" s="34" t="s">
        <v>130</v>
      </c>
      <c r="E1348" s="34" t="s">
        <v>295</v>
      </c>
      <c r="F1348" s="34" t="s">
        <v>296</v>
      </c>
      <c r="G1348" s="35" t="s">
        <v>2744</v>
      </c>
      <c r="H1348" s="35" t="s">
        <v>2745</v>
      </c>
      <c r="I1348" s="35" t="s">
        <v>2746</v>
      </c>
    </row>
    <row r="1349" s="1" customFormat="1" ht="336" spans="1:9">
      <c r="A1349" s="4">
        <v>1348</v>
      </c>
      <c r="B1349" s="33" t="s">
        <v>2747</v>
      </c>
      <c r="C1349" s="34"/>
      <c r="D1349" s="34" t="s">
        <v>130</v>
      </c>
      <c r="E1349" s="34" t="s">
        <v>295</v>
      </c>
      <c r="F1349" s="34" t="s">
        <v>296</v>
      </c>
      <c r="G1349" s="35" t="s">
        <v>2748</v>
      </c>
      <c r="H1349" s="35" t="s">
        <v>2749</v>
      </c>
      <c r="I1349" s="35" t="s">
        <v>2720</v>
      </c>
    </row>
    <row r="1350" s="1" customFormat="1" ht="136.5" spans="1:9">
      <c r="A1350" s="4">
        <v>1349</v>
      </c>
      <c r="B1350" s="33" t="s">
        <v>2750</v>
      </c>
      <c r="C1350" s="34"/>
      <c r="D1350" s="34" t="s">
        <v>130</v>
      </c>
      <c r="E1350" s="34" t="s">
        <v>295</v>
      </c>
      <c r="F1350" s="34" t="s">
        <v>312</v>
      </c>
      <c r="G1350" s="35" t="s">
        <v>2751</v>
      </c>
      <c r="H1350" s="35" t="s">
        <v>2745</v>
      </c>
      <c r="I1350" s="35" t="s">
        <v>2752</v>
      </c>
    </row>
    <row r="1351" s="1" customFormat="1" ht="136.5" spans="1:9">
      <c r="A1351" s="4">
        <v>1350</v>
      </c>
      <c r="B1351" s="33" t="s">
        <v>2753</v>
      </c>
      <c r="C1351" s="34"/>
      <c r="D1351" s="34" t="s">
        <v>130</v>
      </c>
      <c r="E1351" s="34" t="s">
        <v>295</v>
      </c>
      <c r="F1351" s="34" t="s">
        <v>296</v>
      </c>
      <c r="G1351" s="35" t="s">
        <v>2754</v>
      </c>
      <c r="H1351" s="35" t="s">
        <v>2745</v>
      </c>
      <c r="I1351" s="35" t="s">
        <v>2755</v>
      </c>
    </row>
    <row r="1352" s="1" customFormat="1" ht="94.5" spans="1:9">
      <c r="A1352" s="4">
        <v>1351</v>
      </c>
      <c r="B1352" s="33" t="s">
        <v>2756</v>
      </c>
      <c r="C1352" s="34"/>
      <c r="D1352" s="34" t="s">
        <v>130</v>
      </c>
      <c r="E1352" s="34" t="s">
        <v>295</v>
      </c>
      <c r="F1352" s="34" t="s">
        <v>2587</v>
      </c>
      <c r="G1352" s="35" t="s">
        <v>2757</v>
      </c>
      <c r="H1352" s="35" t="s">
        <v>2758</v>
      </c>
      <c r="I1352" s="35" t="s">
        <v>2720</v>
      </c>
    </row>
    <row r="1353" s="1" customFormat="1" ht="147" spans="1:9">
      <c r="A1353" s="4">
        <v>1352</v>
      </c>
      <c r="B1353" s="33" t="s">
        <v>2759</v>
      </c>
      <c r="C1353" s="34"/>
      <c r="D1353" s="34" t="s">
        <v>130</v>
      </c>
      <c r="E1353" s="34" t="s">
        <v>295</v>
      </c>
      <c r="F1353" s="34" t="s">
        <v>2587</v>
      </c>
      <c r="G1353" s="35" t="s">
        <v>2760</v>
      </c>
      <c r="H1353" s="35" t="s">
        <v>2761</v>
      </c>
      <c r="I1353" s="35" t="s">
        <v>2720</v>
      </c>
    </row>
    <row r="1354" s="1" customFormat="1" ht="147" spans="1:9">
      <c r="A1354" s="4">
        <v>1353</v>
      </c>
      <c r="B1354" s="58" t="s">
        <v>2762</v>
      </c>
      <c r="C1354" s="61"/>
      <c r="D1354" s="61" t="s">
        <v>130</v>
      </c>
      <c r="E1354" s="61" t="s">
        <v>295</v>
      </c>
      <c r="F1354" s="61" t="s">
        <v>2587</v>
      </c>
      <c r="G1354" s="59" t="s">
        <v>2763</v>
      </c>
      <c r="H1354" s="59" t="s">
        <v>2764</v>
      </c>
      <c r="I1354" s="59" t="s">
        <v>2720</v>
      </c>
    </row>
    <row r="1355" s="1" customFormat="1" ht="84" spans="1:9">
      <c r="A1355" s="4">
        <v>1354</v>
      </c>
      <c r="B1355" s="33" t="s">
        <v>2765</v>
      </c>
      <c r="C1355" s="34"/>
      <c r="D1355" s="34" t="s">
        <v>130</v>
      </c>
      <c r="E1355" s="34" t="s">
        <v>295</v>
      </c>
      <c r="F1355" s="34" t="s">
        <v>2587</v>
      </c>
      <c r="G1355" s="35" t="s">
        <v>2766</v>
      </c>
      <c r="H1355" s="35" t="s">
        <v>2767</v>
      </c>
      <c r="I1355" s="35" t="s">
        <v>2720</v>
      </c>
    </row>
    <row r="1356" s="1" customFormat="1" ht="168" spans="1:9">
      <c r="A1356" s="4">
        <v>1355</v>
      </c>
      <c r="B1356" s="33" t="s">
        <v>2768</v>
      </c>
      <c r="C1356" s="34"/>
      <c r="D1356" s="34" t="s">
        <v>130</v>
      </c>
      <c r="E1356" s="34" t="s">
        <v>295</v>
      </c>
      <c r="F1356" s="34" t="s">
        <v>2587</v>
      </c>
      <c r="G1356" s="35" t="s">
        <v>2769</v>
      </c>
      <c r="H1356" s="35" t="s">
        <v>2770</v>
      </c>
      <c r="I1356" s="35" t="s">
        <v>2720</v>
      </c>
    </row>
    <row r="1357" s="1" customFormat="1" ht="210" spans="1:9">
      <c r="A1357" s="4">
        <v>1356</v>
      </c>
      <c r="B1357" s="33" t="s">
        <v>2771</v>
      </c>
      <c r="C1357" s="34"/>
      <c r="D1357" s="34" t="s">
        <v>130</v>
      </c>
      <c r="E1357" s="34" t="s">
        <v>295</v>
      </c>
      <c r="F1357" s="34" t="s">
        <v>2587</v>
      </c>
      <c r="G1357" s="35" t="s">
        <v>2772</v>
      </c>
      <c r="H1357" s="35" t="s">
        <v>2729</v>
      </c>
      <c r="I1357" s="35" t="s">
        <v>2773</v>
      </c>
    </row>
    <row r="1358" s="1" customFormat="1" ht="210" spans="1:9">
      <c r="A1358" s="4">
        <v>1357</v>
      </c>
      <c r="B1358" s="33" t="s">
        <v>2774</v>
      </c>
      <c r="C1358" s="34"/>
      <c r="D1358" s="34" t="s">
        <v>130</v>
      </c>
      <c r="E1358" s="34" t="s">
        <v>295</v>
      </c>
      <c r="F1358" s="34" t="s">
        <v>2587</v>
      </c>
      <c r="G1358" s="35" t="s">
        <v>2775</v>
      </c>
      <c r="H1358" s="35" t="s">
        <v>2776</v>
      </c>
      <c r="I1358" s="35" t="s">
        <v>2773</v>
      </c>
    </row>
    <row r="1359" s="1" customFormat="1" ht="157.5" spans="1:9">
      <c r="A1359" s="4">
        <v>1358</v>
      </c>
      <c r="B1359" s="33" t="s">
        <v>2777</v>
      </c>
      <c r="C1359" s="34"/>
      <c r="D1359" s="34" t="s">
        <v>130</v>
      </c>
      <c r="E1359" s="34" t="s">
        <v>295</v>
      </c>
      <c r="F1359" s="34" t="s">
        <v>337</v>
      </c>
      <c r="G1359" s="35" t="s">
        <v>2778</v>
      </c>
      <c r="H1359" s="35" t="s">
        <v>2779</v>
      </c>
      <c r="I1359" s="35" t="s">
        <v>2780</v>
      </c>
    </row>
    <row r="1360" s="1" customFormat="1" ht="189" spans="1:9">
      <c r="A1360" s="4">
        <v>1359</v>
      </c>
      <c r="B1360" s="33" t="s">
        <v>2781</v>
      </c>
      <c r="C1360" s="34"/>
      <c r="D1360" s="34" t="s">
        <v>130</v>
      </c>
      <c r="E1360" s="34" t="s">
        <v>295</v>
      </c>
      <c r="F1360" s="34" t="s">
        <v>337</v>
      </c>
      <c r="G1360" s="35" t="s">
        <v>2782</v>
      </c>
      <c r="H1360" s="35" t="s">
        <v>2783</v>
      </c>
      <c r="I1360" s="35" t="s">
        <v>2784</v>
      </c>
    </row>
    <row r="1361" s="1" customFormat="1" ht="126" spans="1:9">
      <c r="A1361" s="4">
        <v>1360</v>
      </c>
      <c r="B1361" s="33" t="s">
        <v>2785</v>
      </c>
      <c r="C1361" s="34"/>
      <c r="D1361" s="34" t="s">
        <v>130</v>
      </c>
      <c r="E1361" s="34" t="s">
        <v>295</v>
      </c>
      <c r="F1361" s="34" t="s">
        <v>296</v>
      </c>
      <c r="G1361" s="35" t="s">
        <v>2786</v>
      </c>
      <c r="H1361" s="35" t="s">
        <v>2787</v>
      </c>
      <c r="I1361" s="35" t="s">
        <v>2788</v>
      </c>
    </row>
    <row r="1362" s="1" customFormat="1" ht="136.5" spans="1:9">
      <c r="A1362" s="4">
        <v>1361</v>
      </c>
      <c r="B1362" s="33" t="s">
        <v>2789</v>
      </c>
      <c r="C1362" s="34"/>
      <c r="D1362" s="34" t="s">
        <v>130</v>
      </c>
      <c r="E1362" s="34" t="s">
        <v>295</v>
      </c>
      <c r="F1362" s="34" t="s">
        <v>296</v>
      </c>
      <c r="G1362" s="35" t="s">
        <v>2790</v>
      </c>
      <c r="H1362" s="35" t="s">
        <v>2791</v>
      </c>
      <c r="I1362" s="35" t="s">
        <v>2680</v>
      </c>
    </row>
    <row r="1363" s="1" customFormat="1" ht="262.5" spans="1:9">
      <c r="A1363" s="4">
        <v>1362</v>
      </c>
      <c r="B1363" s="33" t="s">
        <v>2792</v>
      </c>
      <c r="C1363" s="34"/>
      <c r="D1363" s="34" t="s">
        <v>130</v>
      </c>
      <c r="E1363" s="34" t="s">
        <v>295</v>
      </c>
      <c r="F1363" s="34" t="s">
        <v>303</v>
      </c>
      <c r="G1363" s="35" t="s">
        <v>2793</v>
      </c>
      <c r="H1363" s="35" t="s">
        <v>2794</v>
      </c>
      <c r="I1363" s="35" t="s">
        <v>2645</v>
      </c>
    </row>
    <row r="1364" s="1" customFormat="1" ht="409.5" spans="1:9">
      <c r="A1364" s="4">
        <v>1363</v>
      </c>
      <c r="B1364" s="33" t="s">
        <v>2795</v>
      </c>
      <c r="C1364" s="34"/>
      <c r="D1364" s="34" t="s">
        <v>130</v>
      </c>
      <c r="E1364" s="34" t="s">
        <v>295</v>
      </c>
      <c r="F1364" s="34" t="s">
        <v>2796</v>
      </c>
      <c r="G1364" s="35" t="s">
        <v>2797</v>
      </c>
      <c r="H1364" s="35" t="s">
        <v>2798</v>
      </c>
      <c r="I1364" s="35" t="s">
        <v>2788</v>
      </c>
    </row>
    <row r="1365" s="1" customFormat="1" ht="136.5" spans="1:9">
      <c r="A1365" s="4">
        <v>1364</v>
      </c>
      <c r="B1365" s="33" t="s">
        <v>2799</v>
      </c>
      <c r="C1365" s="34"/>
      <c r="D1365" s="34" t="s">
        <v>130</v>
      </c>
      <c r="E1365" s="34" t="s">
        <v>295</v>
      </c>
      <c r="F1365" s="34" t="s">
        <v>296</v>
      </c>
      <c r="G1365" s="35" t="s">
        <v>2800</v>
      </c>
      <c r="H1365" s="35" t="s">
        <v>2801</v>
      </c>
      <c r="I1365" s="35" t="s">
        <v>2720</v>
      </c>
    </row>
    <row r="1366" s="1" customFormat="1" ht="178.5" spans="1:9">
      <c r="A1366" s="4">
        <v>1365</v>
      </c>
      <c r="B1366" s="33" t="s">
        <v>2802</v>
      </c>
      <c r="C1366" s="34"/>
      <c r="D1366" s="34" t="s">
        <v>130</v>
      </c>
      <c r="E1366" s="34" t="s">
        <v>295</v>
      </c>
      <c r="F1366" s="34" t="s">
        <v>296</v>
      </c>
      <c r="G1366" s="35" t="s">
        <v>2803</v>
      </c>
      <c r="H1366" s="35" t="s">
        <v>2804</v>
      </c>
      <c r="I1366" s="35" t="s">
        <v>2641</v>
      </c>
    </row>
    <row r="1367" s="1" customFormat="1" ht="136.5" spans="1:9">
      <c r="A1367" s="4">
        <v>1366</v>
      </c>
      <c r="B1367" s="33" t="s">
        <v>2805</v>
      </c>
      <c r="C1367" s="34"/>
      <c r="D1367" s="34" t="s">
        <v>130</v>
      </c>
      <c r="E1367" s="34" t="s">
        <v>295</v>
      </c>
      <c r="F1367" s="34" t="s">
        <v>2806</v>
      </c>
      <c r="G1367" s="35" t="s">
        <v>2807</v>
      </c>
      <c r="H1367" s="35" t="s">
        <v>2808</v>
      </c>
      <c r="I1367" s="35" t="s">
        <v>2720</v>
      </c>
    </row>
    <row r="1368" s="1" customFormat="1" ht="136.5" spans="1:9">
      <c r="A1368" s="4">
        <v>1367</v>
      </c>
      <c r="B1368" s="33" t="s">
        <v>2809</v>
      </c>
      <c r="C1368" s="34"/>
      <c r="D1368" s="34" t="s">
        <v>130</v>
      </c>
      <c r="E1368" s="34" t="s">
        <v>295</v>
      </c>
      <c r="F1368" s="34" t="s">
        <v>2806</v>
      </c>
      <c r="G1368" s="35" t="s">
        <v>2810</v>
      </c>
      <c r="H1368" s="35" t="s">
        <v>2808</v>
      </c>
      <c r="I1368" s="35" t="s">
        <v>2720</v>
      </c>
    </row>
    <row r="1369" s="1" customFormat="1" ht="84" spans="1:9">
      <c r="A1369" s="4">
        <v>1368</v>
      </c>
      <c r="B1369" s="33" t="s">
        <v>2811</v>
      </c>
      <c r="C1369" s="34"/>
      <c r="D1369" s="34" t="s">
        <v>130</v>
      </c>
      <c r="E1369" s="34" t="s">
        <v>295</v>
      </c>
      <c r="F1369" s="34" t="s">
        <v>312</v>
      </c>
      <c r="G1369" s="35" t="s">
        <v>2812</v>
      </c>
      <c r="H1369" s="35" t="s">
        <v>2644</v>
      </c>
      <c r="I1369" s="35" t="s">
        <v>2680</v>
      </c>
    </row>
    <row r="1370" s="1" customFormat="1" ht="84" spans="1:9">
      <c r="A1370" s="4">
        <v>1369</v>
      </c>
      <c r="B1370" s="33" t="s">
        <v>2813</v>
      </c>
      <c r="C1370" s="34"/>
      <c r="D1370" s="34" t="s">
        <v>130</v>
      </c>
      <c r="E1370" s="34" t="s">
        <v>295</v>
      </c>
      <c r="F1370" s="34" t="s">
        <v>312</v>
      </c>
      <c r="G1370" s="35" t="s">
        <v>2814</v>
      </c>
      <c r="H1370" s="35" t="s">
        <v>2644</v>
      </c>
      <c r="I1370" s="35" t="s">
        <v>2720</v>
      </c>
    </row>
    <row r="1371" s="1" customFormat="1" ht="178.5" spans="1:9">
      <c r="A1371" s="4">
        <v>1370</v>
      </c>
      <c r="B1371" s="66" t="s">
        <v>2815</v>
      </c>
      <c r="C1371" s="28"/>
      <c r="D1371" s="67" t="s">
        <v>75</v>
      </c>
      <c r="E1371" s="67" t="s">
        <v>2816</v>
      </c>
      <c r="F1371" s="67" t="s">
        <v>2817</v>
      </c>
      <c r="G1371" s="68" t="s">
        <v>2818</v>
      </c>
      <c r="H1371" s="68" t="s">
        <v>2819</v>
      </c>
      <c r="I1371" s="68" t="s">
        <v>2820</v>
      </c>
    </row>
    <row r="1372" s="1" customFormat="1" ht="262.5" spans="1:9">
      <c r="A1372" s="4">
        <v>1371</v>
      </c>
      <c r="B1372" s="20" t="s">
        <v>2821</v>
      </c>
      <c r="C1372" s="18"/>
      <c r="D1372" s="18" t="s">
        <v>17</v>
      </c>
      <c r="E1372" s="18" t="s">
        <v>2822</v>
      </c>
      <c r="F1372" s="18" t="s">
        <v>2823</v>
      </c>
      <c r="G1372" s="8" t="s">
        <v>2824</v>
      </c>
      <c r="H1372" s="8" t="s">
        <v>2825</v>
      </c>
      <c r="I1372" s="8" t="s">
        <v>2826</v>
      </c>
    </row>
    <row r="1373" s="1" customFormat="1" ht="273" spans="1:9">
      <c r="A1373" s="4">
        <v>1372</v>
      </c>
      <c r="B1373" s="20" t="s">
        <v>2827</v>
      </c>
      <c r="C1373" s="18"/>
      <c r="D1373" s="18" t="s">
        <v>17</v>
      </c>
      <c r="E1373" s="18" t="s">
        <v>2822</v>
      </c>
      <c r="F1373" s="18" t="s">
        <v>2823</v>
      </c>
      <c r="G1373" s="8" t="s">
        <v>2828</v>
      </c>
      <c r="H1373" s="8" t="s">
        <v>2829</v>
      </c>
      <c r="I1373" s="8" t="s">
        <v>2826</v>
      </c>
    </row>
    <row r="1374" s="1" customFormat="1" ht="262.5" spans="1:9">
      <c r="A1374" s="4">
        <v>1373</v>
      </c>
      <c r="B1374" s="20" t="s">
        <v>2830</v>
      </c>
      <c r="C1374" s="18"/>
      <c r="D1374" s="18" t="s">
        <v>17</v>
      </c>
      <c r="E1374" s="18" t="s">
        <v>2822</v>
      </c>
      <c r="F1374" s="18" t="s">
        <v>2823</v>
      </c>
      <c r="G1374" s="8" t="s">
        <v>2831</v>
      </c>
      <c r="H1374" s="8" t="s">
        <v>2832</v>
      </c>
      <c r="I1374" s="8" t="s">
        <v>2833</v>
      </c>
    </row>
    <row r="1375" s="1" customFormat="1" ht="325.5" spans="1:9">
      <c r="A1375" s="4">
        <v>1374</v>
      </c>
      <c r="B1375" s="20" t="s">
        <v>2834</v>
      </c>
      <c r="C1375" s="18"/>
      <c r="D1375" s="18" t="s">
        <v>17</v>
      </c>
      <c r="E1375" s="18" t="s">
        <v>2822</v>
      </c>
      <c r="F1375" s="18" t="s">
        <v>2823</v>
      </c>
      <c r="G1375" s="8" t="s">
        <v>2835</v>
      </c>
      <c r="H1375" s="8" t="s">
        <v>2836</v>
      </c>
      <c r="I1375" s="8" t="s">
        <v>2837</v>
      </c>
    </row>
    <row r="1376" s="1" customFormat="1" ht="178.5" spans="1:9">
      <c r="A1376" s="4">
        <v>1375</v>
      </c>
      <c r="B1376" s="20" t="s">
        <v>2838</v>
      </c>
      <c r="C1376" s="18"/>
      <c r="D1376" s="18" t="s">
        <v>2839</v>
      </c>
      <c r="E1376" s="18" t="s">
        <v>2822</v>
      </c>
      <c r="F1376" s="18" t="s">
        <v>2840</v>
      </c>
      <c r="G1376" s="8" t="s">
        <v>2841</v>
      </c>
      <c r="H1376" s="8" t="s">
        <v>2842</v>
      </c>
      <c r="I1376" s="8" t="s">
        <v>2843</v>
      </c>
    </row>
    <row r="1377" s="1" customFormat="1" ht="231" spans="1:9">
      <c r="A1377" s="4">
        <v>1376</v>
      </c>
      <c r="B1377" s="20" t="s">
        <v>2844</v>
      </c>
      <c r="C1377" s="18"/>
      <c r="D1377" s="18" t="s">
        <v>2839</v>
      </c>
      <c r="E1377" s="18" t="s">
        <v>2822</v>
      </c>
      <c r="F1377" s="18" t="s">
        <v>2823</v>
      </c>
      <c r="G1377" s="8" t="s">
        <v>2845</v>
      </c>
      <c r="H1377" s="8" t="s">
        <v>2846</v>
      </c>
      <c r="I1377" s="8" t="s">
        <v>2847</v>
      </c>
    </row>
    <row r="1378" s="1" customFormat="1" ht="147" spans="1:9">
      <c r="A1378" s="4">
        <v>1377</v>
      </c>
      <c r="B1378" s="20" t="s">
        <v>2848</v>
      </c>
      <c r="C1378" s="18"/>
      <c r="D1378" s="18" t="s">
        <v>85</v>
      </c>
      <c r="E1378" s="18" t="s">
        <v>2822</v>
      </c>
      <c r="F1378" s="18" t="s">
        <v>2823</v>
      </c>
      <c r="G1378" s="8" t="s">
        <v>2849</v>
      </c>
      <c r="H1378" s="8" t="s">
        <v>2850</v>
      </c>
      <c r="I1378" s="8" t="s">
        <v>2851</v>
      </c>
    </row>
    <row r="1379" s="1" customFormat="1" ht="136.5" spans="1:9">
      <c r="A1379" s="4">
        <v>1378</v>
      </c>
      <c r="B1379" s="20" t="s">
        <v>2852</v>
      </c>
      <c r="C1379" s="18"/>
      <c r="D1379" s="18" t="s">
        <v>85</v>
      </c>
      <c r="E1379" s="18" t="s">
        <v>2822</v>
      </c>
      <c r="F1379" s="18" t="s">
        <v>2823</v>
      </c>
      <c r="G1379" s="8" t="s">
        <v>2853</v>
      </c>
      <c r="H1379" s="8" t="s">
        <v>2854</v>
      </c>
      <c r="I1379" s="8" t="s">
        <v>2855</v>
      </c>
    </row>
    <row r="1380" s="1" customFormat="1" ht="136.5" spans="1:9">
      <c r="A1380" s="4">
        <v>1379</v>
      </c>
      <c r="B1380" s="20" t="s">
        <v>2856</v>
      </c>
      <c r="C1380" s="18"/>
      <c r="D1380" s="18" t="s">
        <v>85</v>
      </c>
      <c r="E1380" s="18" t="s">
        <v>2822</v>
      </c>
      <c r="F1380" s="18" t="s">
        <v>2823</v>
      </c>
      <c r="G1380" s="8" t="s">
        <v>2857</v>
      </c>
      <c r="H1380" s="8" t="s">
        <v>2858</v>
      </c>
      <c r="I1380" s="8" t="s">
        <v>2859</v>
      </c>
    </row>
    <row r="1381" s="1" customFormat="1" ht="157.5" spans="1:9">
      <c r="A1381" s="4">
        <v>1380</v>
      </c>
      <c r="B1381" s="20" t="s">
        <v>2860</v>
      </c>
      <c r="C1381" s="18"/>
      <c r="D1381" s="18" t="s">
        <v>85</v>
      </c>
      <c r="E1381" s="18" t="s">
        <v>2822</v>
      </c>
      <c r="F1381" s="18" t="s">
        <v>2823</v>
      </c>
      <c r="G1381" s="8" t="s">
        <v>2861</v>
      </c>
      <c r="H1381" s="8" t="s">
        <v>2858</v>
      </c>
      <c r="I1381" s="8" t="s">
        <v>2855</v>
      </c>
    </row>
    <row r="1382" s="1" customFormat="1" ht="126" spans="1:9">
      <c r="A1382" s="4">
        <v>1381</v>
      </c>
      <c r="B1382" s="20" t="s">
        <v>2862</v>
      </c>
      <c r="C1382" s="18"/>
      <c r="D1382" s="18" t="s">
        <v>85</v>
      </c>
      <c r="E1382" s="18" t="s">
        <v>2822</v>
      </c>
      <c r="F1382" s="18" t="s">
        <v>2823</v>
      </c>
      <c r="G1382" s="8" t="s">
        <v>2863</v>
      </c>
      <c r="H1382" s="8" t="s">
        <v>2864</v>
      </c>
      <c r="I1382" s="8" t="s">
        <v>2865</v>
      </c>
    </row>
    <row r="1383" s="1" customFormat="1" ht="220.5" spans="1:9">
      <c r="A1383" s="4">
        <v>1382</v>
      </c>
      <c r="B1383" s="20" t="s">
        <v>2866</v>
      </c>
      <c r="C1383" s="18"/>
      <c r="D1383" s="18" t="s">
        <v>75</v>
      </c>
      <c r="E1383" s="18" t="s">
        <v>2822</v>
      </c>
      <c r="F1383" s="18" t="s">
        <v>2867</v>
      </c>
      <c r="G1383" s="8" t="s">
        <v>2868</v>
      </c>
      <c r="H1383" s="8" t="s">
        <v>2869</v>
      </c>
      <c r="I1383" s="8" t="s">
        <v>2870</v>
      </c>
    </row>
    <row r="1384" s="1" customFormat="1" ht="178.5" spans="1:9">
      <c r="A1384" s="4">
        <v>1383</v>
      </c>
      <c r="B1384" s="20" t="s">
        <v>2871</v>
      </c>
      <c r="C1384" s="18"/>
      <c r="D1384" s="18" t="s">
        <v>130</v>
      </c>
      <c r="E1384" s="18" t="s">
        <v>2822</v>
      </c>
      <c r="F1384" s="18" t="s">
        <v>2840</v>
      </c>
      <c r="G1384" s="8" t="s">
        <v>2872</v>
      </c>
      <c r="H1384" s="8" t="s">
        <v>2873</v>
      </c>
      <c r="I1384" s="8" t="s">
        <v>2843</v>
      </c>
    </row>
    <row r="1385" s="1" customFormat="1" ht="168" spans="1:9">
      <c r="A1385" s="4">
        <v>1384</v>
      </c>
      <c r="B1385" s="20" t="s">
        <v>2874</v>
      </c>
      <c r="C1385" s="18"/>
      <c r="D1385" s="18" t="s">
        <v>130</v>
      </c>
      <c r="E1385" s="18" t="s">
        <v>2822</v>
      </c>
      <c r="F1385" s="18" t="s">
        <v>2823</v>
      </c>
      <c r="G1385" s="8" t="s">
        <v>2875</v>
      </c>
      <c r="H1385" s="8" t="s">
        <v>2876</v>
      </c>
      <c r="I1385" s="8" t="s">
        <v>2877</v>
      </c>
    </row>
    <row r="1386" s="1" customFormat="1" ht="304.5" spans="1:9">
      <c r="A1386" s="4">
        <v>1385</v>
      </c>
      <c r="B1386" s="20" t="s">
        <v>2878</v>
      </c>
      <c r="C1386" s="18"/>
      <c r="D1386" s="18" t="s">
        <v>75</v>
      </c>
      <c r="E1386" s="18" t="s">
        <v>2822</v>
      </c>
      <c r="F1386" s="18" t="s">
        <v>2823</v>
      </c>
      <c r="G1386" s="8" t="s">
        <v>2879</v>
      </c>
      <c r="H1386" s="8" t="s">
        <v>2880</v>
      </c>
      <c r="I1386" s="8" t="s">
        <v>2881</v>
      </c>
    </row>
    <row r="1387" s="1" customFormat="1" ht="199.5" spans="1:9">
      <c r="A1387" s="4">
        <v>1386</v>
      </c>
      <c r="B1387" s="20" t="s">
        <v>2882</v>
      </c>
      <c r="C1387" s="18"/>
      <c r="D1387" s="18" t="s">
        <v>130</v>
      </c>
      <c r="E1387" s="18" t="s">
        <v>2822</v>
      </c>
      <c r="F1387" s="18" t="s">
        <v>2823</v>
      </c>
      <c r="G1387" s="8" t="s">
        <v>2883</v>
      </c>
      <c r="H1387" s="8" t="s">
        <v>2884</v>
      </c>
      <c r="I1387" s="8" t="s">
        <v>2885</v>
      </c>
    </row>
    <row r="1388" s="1" customFormat="1" ht="157.5" spans="1:9">
      <c r="A1388" s="4">
        <v>1387</v>
      </c>
      <c r="B1388" s="20" t="s">
        <v>2886</v>
      </c>
      <c r="C1388" s="18"/>
      <c r="D1388" s="18" t="s">
        <v>75</v>
      </c>
      <c r="E1388" s="18" t="s">
        <v>2822</v>
      </c>
      <c r="F1388" s="18" t="s">
        <v>2823</v>
      </c>
      <c r="G1388" s="8" t="s">
        <v>2887</v>
      </c>
      <c r="H1388" s="8" t="s">
        <v>2888</v>
      </c>
      <c r="I1388" s="8" t="s">
        <v>2889</v>
      </c>
    </row>
    <row r="1389" s="1" customFormat="1" ht="126" spans="1:9">
      <c r="A1389" s="4">
        <v>1388</v>
      </c>
      <c r="B1389" s="20" t="s">
        <v>2890</v>
      </c>
      <c r="C1389" s="18"/>
      <c r="D1389" s="18" t="s">
        <v>75</v>
      </c>
      <c r="E1389" s="18" t="s">
        <v>2822</v>
      </c>
      <c r="F1389" s="18" t="s">
        <v>2823</v>
      </c>
      <c r="G1389" s="8" t="s">
        <v>2891</v>
      </c>
      <c r="H1389" s="8" t="s">
        <v>2892</v>
      </c>
      <c r="I1389" s="8" t="s">
        <v>2893</v>
      </c>
    </row>
    <row r="1390" s="1" customFormat="1" ht="147" spans="1:9">
      <c r="A1390" s="4">
        <v>1389</v>
      </c>
      <c r="B1390" s="20" t="s">
        <v>2894</v>
      </c>
      <c r="C1390" s="18"/>
      <c r="D1390" s="18" t="s">
        <v>130</v>
      </c>
      <c r="E1390" s="18" t="s">
        <v>2822</v>
      </c>
      <c r="F1390" s="18" t="s">
        <v>2823</v>
      </c>
      <c r="G1390" s="8" t="s">
        <v>2895</v>
      </c>
      <c r="H1390" s="8" t="s">
        <v>2896</v>
      </c>
      <c r="I1390" s="8" t="s">
        <v>2897</v>
      </c>
    </row>
    <row r="1391" s="1" customFormat="1" ht="409.5" spans="1:9">
      <c r="A1391" s="4">
        <v>1390</v>
      </c>
      <c r="B1391" s="20" t="s">
        <v>2898</v>
      </c>
      <c r="C1391" s="18"/>
      <c r="D1391" s="18" t="s">
        <v>130</v>
      </c>
      <c r="E1391" s="18" t="s">
        <v>2822</v>
      </c>
      <c r="F1391" s="18" t="s">
        <v>2823</v>
      </c>
      <c r="G1391" s="8" t="s">
        <v>2899</v>
      </c>
      <c r="H1391" s="8" t="s">
        <v>2900</v>
      </c>
      <c r="I1391" s="8" t="s">
        <v>2901</v>
      </c>
    </row>
    <row r="1392" s="1" customFormat="1" ht="283.5" spans="1:9">
      <c r="A1392" s="4">
        <v>1391</v>
      </c>
      <c r="B1392" s="20" t="s">
        <v>2902</v>
      </c>
      <c r="C1392" s="18"/>
      <c r="D1392" s="18" t="s">
        <v>130</v>
      </c>
      <c r="E1392" s="18" t="s">
        <v>2822</v>
      </c>
      <c r="F1392" s="18" t="s">
        <v>2823</v>
      </c>
      <c r="G1392" s="8" t="s">
        <v>2903</v>
      </c>
      <c r="H1392" s="8" t="s">
        <v>2904</v>
      </c>
      <c r="I1392" s="8" t="s">
        <v>2904</v>
      </c>
    </row>
    <row r="1393" s="1" customFormat="1" ht="199.5" spans="1:9">
      <c r="A1393" s="4">
        <v>1392</v>
      </c>
      <c r="B1393" s="20" t="s">
        <v>2905</v>
      </c>
      <c r="C1393" s="18"/>
      <c r="D1393" s="18" t="s">
        <v>75</v>
      </c>
      <c r="E1393" s="18" t="s">
        <v>2822</v>
      </c>
      <c r="F1393" s="18" t="s">
        <v>2823</v>
      </c>
      <c r="G1393" s="8" t="s">
        <v>2906</v>
      </c>
      <c r="H1393" s="8" t="s">
        <v>2907</v>
      </c>
      <c r="I1393" s="8" t="s">
        <v>2908</v>
      </c>
    </row>
    <row r="1394" s="1" customFormat="1" ht="199.5" spans="1:9">
      <c r="A1394" s="4">
        <v>1393</v>
      </c>
      <c r="B1394" s="20" t="s">
        <v>2909</v>
      </c>
      <c r="C1394" s="18"/>
      <c r="D1394" s="18" t="s">
        <v>75</v>
      </c>
      <c r="E1394" s="18" t="s">
        <v>2822</v>
      </c>
      <c r="F1394" s="18" t="s">
        <v>2823</v>
      </c>
      <c r="G1394" s="8" t="s">
        <v>2910</v>
      </c>
      <c r="H1394" s="8" t="s">
        <v>2911</v>
      </c>
      <c r="I1394" s="8" t="s">
        <v>2912</v>
      </c>
    </row>
    <row r="1395" s="1" customFormat="1" ht="157.5" spans="1:9">
      <c r="A1395" s="4">
        <v>1394</v>
      </c>
      <c r="B1395" s="20" t="s">
        <v>2913</v>
      </c>
      <c r="C1395" s="18"/>
      <c r="D1395" s="18" t="s">
        <v>130</v>
      </c>
      <c r="E1395" s="18" t="s">
        <v>2822</v>
      </c>
      <c r="F1395" s="18" t="s">
        <v>2823</v>
      </c>
      <c r="G1395" s="8" t="s">
        <v>2914</v>
      </c>
      <c r="H1395" s="8" t="s">
        <v>2915</v>
      </c>
      <c r="I1395" s="8" t="s">
        <v>2916</v>
      </c>
    </row>
    <row r="1396" s="1" customFormat="1" ht="241.5" spans="1:9">
      <c r="A1396" s="4">
        <v>1395</v>
      </c>
      <c r="B1396" s="20" t="s">
        <v>2917</v>
      </c>
      <c r="C1396" s="18"/>
      <c r="D1396" s="18" t="s">
        <v>75</v>
      </c>
      <c r="E1396" s="18" t="s">
        <v>2822</v>
      </c>
      <c r="F1396" s="18" t="s">
        <v>2823</v>
      </c>
      <c r="G1396" s="8" t="s">
        <v>2918</v>
      </c>
      <c r="H1396" s="8" t="s">
        <v>2919</v>
      </c>
      <c r="I1396" s="8" t="s">
        <v>2920</v>
      </c>
    </row>
    <row r="1397" s="1" customFormat="1" ht="126" spans="1:9">
      <c r="A1397" s="4">
        <v>1396</v>
      </c>
      <c r="B1397" s="20" t="s">
        <v>2921</v>
      </c>
      <c r="C1397" s="18"/>
      <c r="D1397" s="18" t="s">
        <v>130</v>
      </c>
      <c r="E1397" s="18" t="s">
        <v>2822</v>
      </c>
      <c r="F1397" s="18" t="s">
        <v>2922</v>
      </c>
      <c r="G1397" s="8" t="s">
        <v>2923</v>
      </c>
      <c r="H1397" s="8" t="s">
        <v>2924</v>
      </c>
      <c r="I1397" s="8" t="s">
        <v>2925</v>
      </c>
    </row>
    <row r="1398" s="1" customFormat="1" ht="147" spans="1:9">
      <c r="A1398" s="4">
        <v>1397</v>
      </c>
      <c r="B1398" s="20" t="s">
        <v>2926</v>
      </c>
      <c r="C1398" s="18"/>
      <c r="D1398" s="18" t="s">
        <v>130</v>
      </c>
      <c r="E1398" s="18" t="s">
        <v>2822</v>
      </c>
      <c r="F1398" s="18" t="s">
        <v>2922</v>
      </c>
      <c r="G1398" s="8" t="s">
        <v>2927</v>
      </c>
      <c r="H1398" s="8" t="s">
        <v>2928</v>
      </c>
      <c r="I1398" s="8" t="s">
        <v>2929</v>
      </c>
    </row>
    <row r="1399" s="1" customFormat="1" ht="115.5" spans="1:9">
      <c r="A1399" s="4">
        <v>1398</v>
      </c>
      <c r="B1399" s="20" t="s">
        <v>2930</v>
      </c>
      <c r="C1399" s="18"/>
      <c r="D1399" s="18" t="s">
        <v>10</v>
      </c>
      <c r="E1399" s="18" t="s">
        <v>2822</v>
      </c>
      <c r="F1399" s="18" t="s">
        <v>2823</v>
      </c>
      <c r="G1399" s="8" t="s">
        <v>2931</v>
      </c>
      <c r="H1399" s="8" t="s">
        <v>2932</v>
      </c>
      <c r="I1399" s="8" t="s">
        <v>2933</v>
      </c>
    </row>
    <row r="1400" s="1" customFormat="1" ht="294" spans="1:9">
      <c r="A1400" s="4">
        <v>1399</v>
      </c>
      <c r="B1400" s="24" t="s">
        <v>2934</v>
      </c>
      <c r="C1400" s="14" t="s">
        <v>2935</v>
      </c>
      <c r="D1400" s="14" t="s">
        <v>10</v>
      </c>
      <c r="E1400" s="14" t="s">
        <v>2936</v>
      </c>
      <c r="F1400" s="14" t="s">
        <v>2937</v>
      </c>
      <c r="G1400" s="25" t="s">
        <v>2938</v>
      </c>
      <c r="H1400" s="25" t="s">
        <v>2939</v>
      </c>
      <c r="I1400" s="25" t="s">
        <v>2940</v>
      </c>
    </row>
    <row r="1401" s="1" customFormat="1" ht="294" spans="1:9">
      <c r="A1401" s="4">
        <v>1400</v>
      </c>
      <c r="B1401" s="24" t="s">
        <v>2934</v>
      </c>
      <c r="C1401" s="14" t="s">
        <v>2941</v>
      </c>
      <c r="D1401" s="14" t="s">
        <v>10</v>
      </c>
      <c r="E1401" s="14" t="s">
        <v>2936</v>
      </c>
      <c r="F1401" s="14" t="s">
        <v>2937</v>
      </c>
      <c r="G1401" s="25" t="s">
        <v>2942</v>
      </c>
      <c r="H1401" s="25" t="s">
        <v>2943</v>
      </c>
      <c r="I1401" s="25" t="s">
        <v>2940</v>
      </c>
    </row>
    <row r="1402" s="1" customFormat="1" ht="294" spans="1:9">
      <c r="A1402" s="4">
        <v>1401</v>
      </c>
      <c r="B1402" s="24" t="s">
        <v>2934</v>
      </c>
      <c r="C1402" s="7" t="s">
        <v>2944</v>
      </c>
      <c r="D1402" s="14" t="s">
        <v>10</v>
      </c>
      <c r="E1402" s="14" t="s">
        <v>2936</v>
      </c>
      <c r="F1402" s="14" t="s">
        <v>2937</v>
      </c>
      <c r="G1402" s="25" t="s">
        <v>2942</v>
      </c>
      <c r="H1402" s="25" t="s">
        <v>2943</v>
      </c>
      <c r="I1402" s="25" t="s">
        <v>2940</v>
      </c>
    </row>
    <row r="1403" s="1" customFormat="1" ht="294" spans="1:9">
      <c r="A1403" s="4">
        <v>1402</v>
      </c>
      <c r="B1403" s="13" t="s">
        <v>2945</v>
      </c>
      <c r="C1403" s="7" t="s">
        <v>2946</v>
      </c>
      <c r="D1403" s="14" t="s">
        <v>10</v>
      </c>
      <c r="E1403" s="14" t="s">
        <v>2936</v>
      </c>
      <c r="F1403" s="14" t="s">
        <v>2937</v>
      </c>
      <c r="G1403" s="15" t="s">
        <v>2947</v>
      </c>
      <c r="H1403" s="15" t="s">
        <v>2948</v>
      </c>
      <c r="I1403" s="15" t="s">
        <v>2949</v>
      </c>
    </row>
    <row r="1404" s="1" customFormat="1" ht="304.5" spans="1:9">
      <c r="A1404" s="4">
        <v>1403</v>
      </c>
      <c r="B1404" s="13" t="s">
        <v>2945</v>
      </c>
      <c r="C1404" s="7" t="s">
        <v>2950</v>
      </c>
      <c r="D1404" s="14" t="s">
        <v>10</v>
      </c>
      <c r="E1404" s="14" t="s">
        <v>2936</v>
      </c>
      <c r="F1404" s="14" t="s">
        <v>2937</v>
      </c>
      <c r="G1404" s="15" t="s">
        <v>2951</v>
      </c>
      <c r="H1404" s="15" t="s">
        <v>2948</v>
      </c>
      <c r="I1404" s="15" t="s">
        <v>2952</v>
      </c>
    </row>
    <row r="1405" s="1" customFormat="1" ht="294" spans="1:9">
      <c r="A1405" s="4">
        <v>1404</v>
      </c>
      <c r="B1405" s="13" t="s">
        <v>2945</v>
      </c>
      <c r="C1405" s="7" t="s">
        <v>2953</v>
      </c>
      <c r="D1405" s="14" t="s">
        <v>10</v>
      </c>
      <c r="E1405" s="14" t="s">
        <v>2936</v>
      </c>
      <c r="F1405" s="14" t="s">
        <v>2937</v>
      </c>
      <c r="G1405" s="15" t="s">
        <v>2954</v>
      </c>
      <c r="H1405" s="15" t="s">
        <v>2955</v>
      </c>
      <c r="I1405" s="15" t="s">
        <v>2956</v>
      </c>
    </row>
    <row r="1406" s="1" customFormat="1" ht="315" spans="1:9">
      <c r="A1406" s="4">
        <v>1405</v>
      </c>
      <c r="B1406" s="13" t="s">
        <v>2957</v>
      </c>
      <c r="C1406" s="7"/>
      <c r="D1406" s="7" t="s">
        <v>10</v>
      </c>
      <c r="E1406" s="14" t="s">
        <v>2936</v>
      </c>
      <c r="F1406" s="7" t="s">
        <v>2937</v>
      </c>
      <c r="G1406" s="15" t="s">
        <v>2958</v>
      </c>
      <c r="H1406" s="15" t="s">
        <v>2948</v>
      </c>
      <c r="I1406" s="15" t="s">
        <v>2959</v>
      </c>
    </row>
    <row r="1407" s="1" customFormat="1" ht="294" spans="1:9">
      <c r="A1407" s="4">
        <v>1406</v>
      </c>
      <c r="B1407" s="13" t="s">
        <v>2960</v>
      </c>
      <c r="C1407" s="7" t="s">
        <v>2961</v>
      </c>
      <c r="D1407" s="7" t="s">
        <v>10</v>
      </c>
      <c r="E1407" s="14" t="s">
        <v>2936</v>
      </c>
      <c r="F1407" s="7" t="s">
        <v>2937</v>
      </c>
      <c r="G1407" s="15" t="s">
        <v>2962</v>
      </c>
      <c r="H1407" s="15" t="s">
        <v>2948</v>
      </c>
      <c r="I1407" s="15" t="s">
        <v>2963</v>
      </c>
    </row>
    <row r="1408" s="1" customFormat="1" ht="294" spans="1:9">
      <c r="A1408" s="4">
        <v>1407</v>
      </c>
      <c r="B1408" s="13" t="s">
        <v>2960</v>
      </c>
      <c r="C1408" s="7" t="s">
        <v>2964</v>
      </c>
      <c r="D1408" s="7" t="s">
        <v>10</v>
      </c>
      <c r="E1408" s="14" t="s">
        <v>2936</v>
      </c>
      <c r="F1408" s="7" t="s">
        <v>2937</v>
      </c>
      <c r="G1408" s="15" t="s">
        <v>2965</v>
      </c>
      <c r="H1408" s="15" t="s">
        <v>2948</v>
      </c>
      <c r="I1408" s="15" t="s">
        <v>2940</v>
      </c>
    </row>
    <row r="1409" s="1" customFormat="1" ht="294" spans="1:9">
      <c r="A1409" s="4">
        <v>1408</v>
      </c>
      <c r="B1409" s="13" t="s">
        <v>2960</v>
      </c>
      <c r="C1409" s="7" t="s">
        <v>2966</v>
      </c>
      <c r="D1409" s="7" t="s">
        <v>10</v>
      </c>
      <c r="E1409" s="14" t="s">
        <v>2936</v>
      </c>
      <c r="F1409" s="7" t="s">
        <v>2937</v>
      </c>
      <c r="G1409" s="15" t="s">
        <v>2967</v>
      </c>
      <c r="H1409" s="15" t="s">
        <v>2948</v>
      </c>
      <c r="I1409" s="15" t="s">
        <v>2940</v>
      </c>
    </row>
    <row r="1410" s="1" customFormat="1" ht="294" spans="1:9">
      <c r="A1410" s="4">
        <v>1409</v>
      </c>
      <c r="B1410" s="13" t="s">
        <v>2968</v>
      </c>
      <c r="C1410" s="7"/>
      <c r="D1410" s="7" t="s">
        <v>10</v>
      </c>
      <c r="E1410" s="14" t="s">
        <v>2936</v>
      </c>
      <c r="F1410" s="7" t="s">
        <v>2937</v>
      </c>
      <c r="G1410" s="15" t="s">
        <v>2969</v>
      </c>
      <c r="H1410" s="15" t="s">
        <v>2948</v>
      </c>
      <c r="I1410" s="15" t="s">
        <v>2970</v>
      </c>
    </row>
    <row r="1411" s="1" customFormat="1" ht="294" spans="1:9">
      <c r="A1411" s="4">
        <v>1410</v>
      </c>
      <c r="B1411" s="13" t="s">
        <v>2971</v>
      </c>
      <c r="C1411" s="7"/>
      <c r="D1411" s="7" t="s">
        <v>10</v>
      </c>
      <c r="E1411" s="14" t="s">
        <v>2936</v>
      </c>
      <c r="F1411" s="7" t="s">
        <v>2937</v>
      </c>
      <c r="G1411" s="15" t="s">
        <v>2972</v>
      </c>
      <c r="H1411" s="15" t="s">
        <v>2948</v>
      </c>
      <c r="I1411" s="15" t="s">
        <v>2940</v>
      </c>
    </row>
    <row r="1412" s="1" customFormat="1" ht="367.5" spans="1:9">
      <c r="A1412" s="4">
        <v>1411</v>
      </c>
      <c r="B1412" s="13" t="s">
        <v>2973</v>
      </c>
      <c r="C1412" s="7"/>
      <c r="D1412" s="7" t="s">
        <v>10</v>
      </c>
      <c r="E1412" s="14" t="s">
        <v>2936</v>
      </c>
      <c r="F1412" s="7" t="s">
        <v>2937</v>
      </c>
      <c r="G1412" s="15" t="s">
        <v>2974</v>
      </c>
      <c r="H1412" s="15" t="s">
        <v>2975</v>
      </c>
      <c r="I1412" s="15" t="s">
        <v>2976</v>
      </c>
    </row>
    <row r="1413" s="1" customFormat="1" ht="262.5" spans="1:9">
      <c r="A1413" s="4">
        <v>1412</v>
      </c>
      <c r="B1413" s="13" t="s">
        <v>2977</v>
      </c>
      <c r="C1413" s="7"/>
      <c r="D1413" s="7" t="s">
        <v>17</v>
      </c>
      <c r="E1413" s="14" t="s">
        <v>2936</v>
      </c>
      <c r="F1413" s="7" t="s">
        <v>2937</v>
      </c>
      <c r="G1413" s="15" t="s">
        <v>2978</v>
      </c>
      <c r="H1413" s="15" t="s">
        <v>2979</v>
      </c>
      <c r="I1413" s="15" t="s">
        <v>2980</v>
      </c>
    </row>
    <row r="1414" s="1" customFormat="1" ht="262.5" spans="1:9">
      <c r="A1414" s="4">
        <v>1413</v>
      </c>
      <c r="B1414" s="13" t="s">
        <v>2981</v>
      </c>
      <c r="C1414" s="7"/>
      <c r="D1414" s="7" t="s">
        <v>17</v>
      </c>
      <c r="E1414" s="14" t="s">
        <v>2936</v>
      </c>
      <c r="F1414" s="7" t="s">
        <v>2937</v>
      </c>
      <c r="G1414" s="15" t="s">
        <v>2978</v>
      </c>
      <c r="H1414" s="15" t="s">
        <v>2982</v>
      </c>
      <c r="I1414" s="15" t="s">
        <v>2980</v>
      </c>
    </row>
    <row r="1415" s="1" customFormat="1" ht="262.5" spans="1:9">
      <c r="A1415" s="4">
        <v>1414</v>
      </c>
      <c r="B1415" s="13" t="s">
        <v>2983</v>
      </c>
      <c r="C1415" s="7"/>
      <c r="D1415" s="7" t="s">
        <v>17</v>
      </c>
      <c r="E1415" s="14" t="s">
        <v>2936</v>
      </c>
      <c r="F1415" s="7" t="s">
        <v>2937</v>
      </c>
      <c r="G1415" s="15" t="s">
        <v>2984</v>
      </c>
      <c r="H1415" s="15" t="s">
        <v>2982</v>
      </c>
      <c r="I1415" s="15" t="s">
        <v>2980</v>
      </c>
    </row>
    <row r="1416" s="1" customFormat="1" ht="262.5" spans="1:9">
      <c r="A1416" s="4">
        <v>1415</v>
      </c>
      <c r="B1416" s="13" t="s">
        <v>2985</v>
      </c>
      <c r="C1416" s="7"/>
      <c r="D1416" s="7" t="s">
        <v>17</v>
      </c>
      <c r="E1416" s="14" t="s">
        <v>2936</v>
      </c>
      <c r="F1416" s="7" t="s">
        <v>2937</v>
      </c>
      <c r="G1416" s="15" t="s">
        <v>2986</v>
      </c>
      <c r="H1416" s="15" t="s">
        <v>2982</v>
      </c>
      <c r="I1416" s="15" t="s">
        <v>2980</v>
      </c>
    </row>
    <row r="1417" s="1" customFormat="1" ht="262.5" spans="1:9">
      <c r="A1417" s="4">
        <v>1416</v>
      </c>
      <c r="B1417" s="13" t="s">
        <v>2987</v>
      </c>
      <c r="C1417" s="7"/>
      <c r="D1417" s="7" t="s">
        <v>17</v>
      </c>
      <c r="E1417" s="14" t="s">
        <v>2936</v>
      </c>
      <c r="F1417" s="7" t="s">
        <v>2937</v>
      </c>
      <c r="G1417" s="15" t="s">
        <v>2988</v>
      </c>
      <c r="H1417" s="15" t="s">
        <v>2982</v>
      </c>
      <c r="I1417" s="15" t="s">
        <v>2980</v>
      </c>
    </row>
    <row r="1418" s="1" customFormat="1" ht="262.5" spans="1:9">
      <c r="A1418" s="4">
        <v>1417</v>
      </c>
      <c r="B1418" s="13" t="s">
        <v>2989</v>
      </c>
      <c r="C1418" s="7"/>
      <c r="D1418" s="7" t="s">
        <v>17</v>
      </c>
      <c r="E1418" s="14" t="s">
        <v>2936</v>
      </c>
      <c r="F1418" s="7" t="s">
        <v>2937</v>
      </c>
      <c r="G1418" s="15" t="s">
        <v>2990</v>
      </c>
      <c r="H1418" s="15" t="s">
        <v>2982</v>
      </c>
      <c r="I1418" s="15" t="s">
        <v>2980</v>
      </c>
    </row>
    <row r="1419" s="1" customFormat="1" ht="262.5" spans="1:9">
      <c r="A1419" s="4">
        <v>1418</v>
      </c>
      <c r="B1419" s="13" t="s">
        <v>2991</v>
      </c>
      <c r="C1419" s="7"/>
      <c r="D1419" s="7" t="s">
        <v>17</v>
      </c>
      <c r="E1419" s="14" t="s">
        <v>2936</v>
      </c>
      <c r="F1419" s="7" t="s">
        <v>2937</v>
      </c>
      <c r="G1419" s="15" t="s">
        <v>2992</v>
      </c>
      <c r="H1419" s="15" t="s">
        <v>2982</v>
      </c>
      <c r="I1419" s="15" t="s">
        <v>2980</v>
      </c>
    </row>
    <row r="1420" s="1" customFormat="1" ht="262.5" spans="1:9">
      <c r="A1420" s="4">
        <v>1419</v>
      </c>
      <c r="B1420" s="13" t="s">
        <v>2993</v>
      </c>
      <c r="C1420" s="7"/>
      <c r="D1420" s="7" t="s">
        <v>17</v>
      </c>
      <c r="E1420" s="14" t="s">
        <v>2936</v>
      </c>
      <c r="F1420" s="7" t="s">
        <v>2937</v>
      </c>
      <c r="G1420" s="15" t="s">
        <v>2994</v>
      </c>
      <c r="H1420" s="15" t="s">
        <v>2982</v>
      </c>
      <c r="I1420" s="15" t="s">
        <v>2980</v>
      </c>
    </row>
    <row r="1421" s="1" customFormat="1" ht="262.5" spans="1:9">
      <c r="A1421" s="4">
        <v>1420</v>
      </c>
      <c r="B1421" s="13" t="s">
        <v>2995</v>
      </c>
      <c r="C1421" s="7"/>
      <c r="D1421" s="7" t="s">
        <v>17</v>
      </c>
      <c r="E1421" s="14" t="s">
        <v>2936</v>
      </c>
      <c r="F1421" s="7" t="s">
        <v>2937</v>
      </c>
      <c r="G1421" s="15" t="s">
        <v>2996</v>
      </c>
      <c r="H1421" s="15" t="s">
        <v>2997</v>
      </c>
      <c r="I1421" s="15" t="s">
        <v>2998</v>
      </c>
    </row>
    <row r="1422" s="1" customFormat="1" ht="262.5" spans="1:9">
      <c r="A1422" s="4">
        <v>1421</v>
      </c>
      <c r="B1422" s="13" t="s">
        <v>2999</v>
      </c>
      <c r="C1422" s="7"/>
      <c r="D1422" s="7" t="s">
        <v>17</v>
      </c>
      <c r="E1422" s="14" t="s">
        <v>2936</v>
      </c>
      <c r="F1422" s="7" t="s">
        <v>2937</v>
      </c>
      <c r="G1422" s="15" t="s">
        <v>3000</v>
      </c>
      <c r="H1422" s="15" t="s">
        <v>3001</v>
      </c>
      <c r="I1422" s="15" t="s">
        <v>2980</v>
      </c>
    </row>
    <row r="1423" s="1" customFormat="1" ht="262.5" spans="1:9">
      <c r="A1423" s="4">
        <v>1422</v>
      </c>
      <c r="B1423" s="13" t="s">
        <v>3002</v>
      </c>
      <c r="C1423" s="7"/>
      <c r="D1423" s="7" t="s">
        <v>17</v>
      </c>
      <c r="E1423" s="14" t="s">
        <v>2936</v>
      </c>
      <c r="F1423" s="7" t="s">
        <v>2937</v>
      </c>
      <c r="G1423" s="15" t="s">
        <v>3003</v>
      </c>
      <c r="H1423" s="15" t="s">
        <v>2982</v>
      </c>
      <c r="I1423" s="15" t="s">
        <v>2980</v>
      </c>
    </row>
    <row r="1424" s="1" customFormat="1" ht="262.5" spans="1:9">
      <c r="A1424" s="4">
        <v>1423</v>
      </c>
      <c r="B1424" s="13" t="s">
        <v>3004</v>
      </c>
      <c r="C1424" s="7"/>
      <c r="D1424" s="7" t="s">
        <v>17</v>
      </c>
      <c r="E1424" s="14" t="s">
        <v>2936</v>
      </c>
      <c r="F1424" s="7" t="s">
        <v>2937</v>
      </c>
      <c r="G1424" s="15" t="s">
        <v>3005</v>
      </c>
      <c r="H1424" s="15" t="s">
        <v>3006</v>
      </c>
      <c r="I1424" s="15" t="s">
        <v>2980</v>
      </c>
    </row>
    <row r="1425" s="1" customFormat="1" ht="262.5" spans="1:9">
      <c r="A1425" s="4">
        <v>1424</v>
      </c>
      <c r="B1425" s="13" t="s">
        <v>3007</v>
      </c>
      <c r="C1425" s="7"/>
      <c r="D1425" s="7" t="s">
        <v>17</v>
      </c>
      <c r="E1425" s="14" t="s">
        <v>2936</v>
      </c>
      <c r="F1425" s="7" t="s">
        <v>2937</v>
      </c>
      <c r="G1425" s="15" t="s">
        <v>3008</v>
      </c>
      <c r="H1425" s="15" t="s">
        <v>2982</v>
      </c>
      <c r="I1425" s="15" t="s">
        <v>3009</v>
      </c>
    </row>
    <row r="1426" s="1" customFormat="1" ht="262.5" spans="1:9">
      <c r="A1426" s="4">
        <v>1425</v>
      </c>
      <c r="B1426" s="13" t="s">
        <v>3010</v>
      </c>
      <c r="C1426" s="7"/>
      <c r="D1426" s="7" t="s">
        <v>17</v>
      </c>
      <c r="E1426" s="14" t="s">
        <v>2936</v>
      </c>
      <c r="F1426" s="7" t="s">
        <v>2937</v>
      </c>
      <c r="G1426" s="15" t="s">
        <v>3011</v>
      </c>
      <c r="H1426" s="15" t="s">
        <v>3012</v>
      </c>
      <c r="I1426" s="15" t="s">
        <v>2980</v>
      </c>
    </row>
    <row r="1427" s="1" customFormat="1" ht="388.5" spans="1:9">
      <c r="A1427" s="4">
        <v>1426</v>
      </c>
      <c r="B1427" s="13" t="s">
        <v>3013</v>
      </c>
      <c r="C1427" s="7"/>
      <c r="D1427" s="7" t="s">
        <v>17</v>
      </c>
      <c r="E1427" s="14" t="s">
        <v>2936</v>
      </c>
      <c r="F1427" s="7" t="s">
        <v>2937</v>
      </c>
      <c r="G1427" s="15" t="s">
        <v>3014</v>
      </c>
      <c r="H1427" s="15" t="s">
        <v>2982</v>
      </c>
      <c r="I1427" s="15" t="s">
        <v>3015</v>
      </c>
    </row>
    <row r="1428" s="1" customFormat="1" ht="262.5" spans="1:9">
      <c r="A1428" s="4">
        <v>1427</v>
      </c>
      <c r="B1428" s="13" t="s">
        <v>3016</v>
      </c>
      <c r="C1428" s="7"/>
      <c r="D1428" s="7" t="s">
        <v>17</v>
      </c>
      <c r="E1428" s="14" t="s">
        <v>2936</v>
      </c>
      <c r="F1428" s="7" t="s">
        <v>2937</v>
      </c>
      <c r="G1428" s="15" t="s">
        <v>3017</v>
      </c>
      <c r="H1428" s="15" t="s">
        <v>3018</v>
      </c>
      <c r="I1428" s="15" t="s">
        <v>2980</v>
      </c>
    </row>
    <row r="1429" s="1" customFormat="1" ht="262.5" spans="1:9">
      <c r="A1429" s="4">
        <v>1428</v>
      </c>
      <c r="B1429" s="13" t="s">
        <v>3019</v>
      </c>
      <c r="C1429" s="7"/>
      <c r="D1429" s="7" t="s">
        <v>17</v>
      </c>
      <c r="E1429" s="14" t="s">
        <v>2936</v>
      </c>
      <c r="F1429" s="7" t="s">
        <v>2937</v>
      </c>
      <c r="G1429" s="15" t="s">
        <v>3020</v>
      </c>
      <c r="H1429" s="15" t="s">
        <v>3021</v>
      </c>
      <c r="I1429" s="15" t="s">
        <v>2980</v>
      </c>
    </row>
    <row r="1430" s="1" customFormat="1" ht="273" spans="1:9">
      <c r="A1430" s="4">
        <v>1429</v>
      </c>
      <c r="B1430" s="13" t="s">
        <v>3022</v>
      </c>
      <c r="C1430" s="7"/>
      <c r="D1430" s="7" t="s">
        <v>17</v>
      </c>
      <c r="E1430" s="14" t="s">
        <v>2936</v>
      </c>
      <c r="F1430" s="7" t="s">
        <v>2937</v>
      </c>
      <c r="G1430" s="15" t="s">
        <v>3023</v>
      </c>
      <c r="H1430" s="15" t="s">
        <v>2982</v>
      </c>
      <c r="I1430" s="15" t="s">
        <v>3024</v>
      </c>
    </row>
    <row r="1431" s="1" customFormat="1" ht="284.25" spans="1:9">
      <c r="A1431" s="4">
        <v>1430</v>
      </c>
      <c r="B1431" s="13" t="s">
        <v>3025</v>
      </c>
      <c r="C1431" s="7"/>
      <c r="D1431" s="7" t="s">
        <v>110</v>
      </c>
      <c r="E1431" s="14" t="s">
        <v>2936</v>
      </c>
      <c r="F1431" s="7" t="s">
        <v>2937</v>
      </c>
      <c r="G1431" s="15" t="s">
        <v>3026</v>
      </c>
      <c r="H1431" s="15" t="s">
        <v>3027</v>
      </c>
      <c r="I1431" s="15" t="s">
        <v>3028</v>
      </c>
    </row>
    <row r="1432" s="1" customFormat="1" ht="262.5" spans="1:9">
      <c r="A1432" s="4">
        <v>1431</v>
      </c>
      <c r="B1432" s="13" t="s">
        <v>3029</v>
      </c>
      <c r="C1432" s="7"/>
      <c r="D1432" s="7" t="s">
        <v>130</v>
      </c>
      <c r="E1432" s="14" t="s">
        <v>2936</v>
      </c>
      <c r="F1432" s="7" t="s">
        <v>2937</v>
      </c>
      <c r="G1432" s="15" t="s">
        <v>3030</v>
      </c>
      <c r="H1432" s="15" t="s">
        <v>3031</v>
      </c>
      <c r="I1432" s="15" t="s">
        <v>3032</v>
      </c>
    </row>
    <row r="1433" s="1" customFormat="1" ht="189" spans="1:9">
      <c r="A1433" s="4">
        <v>1432</v>
      </c>
      <c r="B1433" s="13" t="s">
        <v>3033</v>
      </c>
      <c r="C1433" s="7"/>
      <c r="D1433" s="7" t="s">
        <v>130</v>
      </c>
      <c r="E1433" s="14" t="s">
        <v>2936</v>
      </c>
      <c r="F1433" s="7" t="s">
        <v>2937</v>
      </c>
      <c r="G1433" s="15" t="s">
        <v>3034</v>
      </c>
      <c r="H1433" s="15" t="s">
        <v>3035</v>
      </c>
      <c r="I1433" s="15" t="s">
        <v>3032</v>
      </c>
    </row>
    <row r="1434" s="1" customFormat="1" ht="199.5" spans="1:9">
      <c r="A1434" s="4">
        <v>1433</v>
      </c>
      <c r="B1434" s="13" t="s">
        <v>3036</v>
      </c>
      <c r="C1434" s="7"/>
      <c r="D1434" s="7" t="s">
        <v>130</v>
      </c>
      <c r="E1434" s="14" t="s">
        <v>2936</v>
      </c>
      <c r="F1434" s="7" t="s">
        <v>2937</v>
      </c>
      <c r="G1434" s="15" t="s">
        <v>3037</v>
      </c>
      <c r="H1434" s="15" t="s">
        <v>3038</v>
      </c>
      <c r="I1434" s="15" t="s">
        <v>3039</v>
      </c>
    </row>
    <row r="1435" s="1" customFormat="1" ht="399" spans="1:9">
      <c r="A1435" s="4">
        <v>1434</v>
      </c>
      <c r="B1435" s="13" t="s">
        <v>3040</v>
      </c>
      <c r="C1435" s="7"/>
      <c r="D1435" s="7" t="s">
        <v>110</v>
      </c>
      <c r="E1435" s="7" t="s">
        <v>3041</v>
      </c>
      <c r="F1435" s="7" t="s">
        <v>3042</v>
      </c>
      <c r="G1435" s="15" t="s">
        <v>3043</v>
      </c>
      <c r="H1435" s="15" t="s">
        <v>3044</v>
      </c>
      <c r="I1435" s="15" t="s">
        <v>3045</v>
      </c>
    </row>
    <row r="1436" s="1" customFormat="1" ht="252" spans="1:9">
      <c r="A1436" s="4">
        <v>1435</v>
      </c>
      <c r="B1436" s="13" t="s">
        <v>3046</v>
      </c>
      <c r="C1436" s="7"/>
      <c r="D1436" s="7" t="s">
        <v>2839</v>
      </c>
      <c r="E1436" s="7" t="s">
        <v>3041</v>
      </c>
      <c r="F1436" s="7" t="s">
        <v>3042</v>
      </c>
      <c r="G1436" s="15" t="s">
        <v>3047</v>
      </c>
      <c r="H1436" s="15" t="s">
        <v>3048</v>
      </c>
      <c r="I1436" s="15" t="s">
        <v>3049</v>
      </c>
    </row>
    <row r="1437" s="1" customFormat="1" ht="304.5" spans="1:9">
      <c r="A1437" s="4">
        <v>1436</v>
      </c>
      <c r="B1437" s="13" t="s">
        <v>3050</v>
      </c>
      <c r="C1437" s="7"/>
      <c r="D1437" s="7" t="s">
        <v>110</v>
      </c>
      <c r="E1437" s="7" t="s">
        <v>3041</v>
      </c>
      <c r="F1437" s="7" t="s">
        <v>3042</v>
      </c>
      <c r="G1437" s="15" t="s">
        <v>3051</v>
      </c>
      <c r="H1437" s="15" t="s">
        <v>3048</v>
      </c>
      <c r="I1437" s="15" t="s">
        <v>3052</v>
      </c>
    </row>
    <row r="1438" s="1" customFormat="1" ht="210" spans="1:9">
      <c r="A1438" s="4">
        <v>1437</v>
      </c>
      <c r="B1438" s="13" t="s">
        <v>3053</v>
      </c>
      <c r="C1438" s="7"/>
      <c r="D1438" s="7" t="s">
        <v>130</v>
      </c>
      <c r="E1438" s="7" t="s">
        <v>3041</v>
      </c>
      <c r="F1438" s="7" t="s">
        <v>3042</v>
      </c>
      <c r="G1438" s="15" t="s">
        <v>3054</v>
      </c>
      <c r="H1438" s="15" t="s">
        <v>3055</v>
      </c>
      <c r="I1438" s="15" t="s">
        <v>3056</v>
      </c>
    </row>
    <row r="1439" s="1" customFormat="1" ht="294" spans="1:9">
      <c r="A1439" s="4">
        <v>1438</v>
      </c>
      <c r="B1439" s="13" t="s">
        <v>3057</v>
      </c>
      <c r="C1439" s="7"/>
      <c r="D1439" s="7" t="s">
        <v>10</v>
      </c>
      <c r="E1439" s="7" t="s">
        <v>2936</v>
      </c>
      <c r="F1439" s="7" t="s">
        <v>3042</v>
      </c>
      <c r="G1439" s="15" t="s">
        <v>3058</v>
      </c>
      <c r="H1439" s="15" t="s">
        <v>2948</v>
      </c>
      <c r="I1439" s="15" t="s">
        <v>2949</v>
      </c>
    </row>
    <row r="1440" s="1" customFormat="1" ht="199.5" spans="1:9">
      <c r="A1440" s="4">
        <v>1439</v>
      </c>
      <c r="B1440" s="13" t="s">
        <v>3059</v>
      </c>
      <c r="C1440" s="7"/>
      <c r="D1440" s="7" t="s">
        <v>10</v>
      </c>
      <c r="E1440" s="7" t="s">
        <v>3060</v>
      </c>
      <c r="F1440" s="7" t="s">
        <v>3061</v>
      </c>
      <c r="G1440" s="15" t="s">
        <v>3062</v>
      </c>
      <c r="H1440" s="15" t="s">
        <v>3063</v>
      </c>
      <c r="I1440" s="15" t="s">
        <v>3064</v>
      </c>
    </row>
    <row r="1441" s="1" customFormat="1" ht="252" spans="1:9">
      <c r="A1441" s="4">
        <v>1440</v>
      </c>
      <c r="B1441" s="24" t="s">
        <v>3065</v>
      </c>
      <c r="C1441" s="14"/>
      <c r="D1441" s="7" t="s">
        <v>10</v>
      </c>
      <c r="E1441" s="7" t="s">
        <v>3060</v>
      </c>
      <c r="F1441" s="7" t="s">
        <v>3066</v>
      </c>
      <c r="G1441" s="15" t="s">
        <v>3067</v>
      </c>
      <c r="H1441" s="15" t="s">
        <v>3068</v>
      </c>
      <c r="I1441" s="15" t="s">
        <v>3069</v>
      </c>
    </row>
    <row r="1442" s="1" customFormat="1" ht="178.5" spans="1:9">
      <c r="A1442" s="4">
        <v>1441</v>
      </c>
      <c r="B1442" s="24" t="s">
        <v>3070</v>
      </c>
      <c r="C1442" s="14"/>
      <c r="D1442" s="7" t="s">
        <v>10</v>
      </c>
      <c r="E1442" s="7" t="s">
        <v>3060</v>
      </c>
      <c r="F1442" s="7" t="s">
        <v>3071</v>
      </c>
      <c r="G1442" s="25" t="s">
        <v>3072</v>
      </c>
      <c r="H1442" s="15" t="s">
        <v>3073</v>
      </c>
      <c r="I1442" s="69" t="s">
        <v>3074</v>
      </c>
    </row>
    <row r="1443" s="1" customFormat="1" ht="168" spans="1:9">
      <c r="A1443" s="4">
        <v>1442</v>
      </c>
      <c r="B1443" s="24" t="s">
        <v>3075</v>
      </c>
      <c r="C1443" s="14"/>
      <c r="D1443" s="7" t="s">
        <v>10</v>
      </c>
      <c r="E1443" s="7" t="s">
        <v>3060</v>
      </c>
      <c r="F1443" s="7" t="s">
        <v>3071</v>
      </c>
      <c r="G1443" s="15" t="s">
        <v>3076</v>
      </c>
      <c r="H1443" s="15" t="s">
        <v>3077</v>
      </c>
      <c r="I1443" s="15" t="s">
        <v>3078</v>
      </c>
    </row>
    <row r="1444" s="1" customFormat="1" ht="168" spans="1:9">
      <c r="A1444" s="4">
        <v>1443</v>
      </c>
      <c r="B1444" s="24" t="s">
        <v>3079</v>
      </c>
      <c r="C1444" s="14"/>
      <c r="D1444" s="7" t="s">
        <v>10</v>
      </c>
      <c r="E1444" s="7" t="s">
        <v>3060</v>
      </c>
      <c r="F1444" s="7" t="s">
        <v>3071</v>
      </c>
      <c r="G1444" s="25" t="s">
        <v>3080</v>
      </c>
      <c r="H1444" s="15" t="s">
        <v>3081</v>
      </c>
      <c r="I1444" s="15" t="s">
        <v>3078</v>
      </c>
    </row>
    <row r="1445" s="1" customFormat="1" ht="210" spans="1:9">
      <c r="A1445" s="4">
        <v>1444</v>
      </c>
      <c r="B1445" s="24" t="s">
        <v>3082</v>
      </c>
      <c r="C1445" s="14"/>
      <c r="D1445" s="7" t="s">
        <v>10</v>
      </c>
      <c r="E1445" s="7" t="s">
        <v>3060</v>
      </c>
      <c r="F1445" s="7" t="s">
        <v>3071</v>
      </c>
      <c r="G1445" s="15" t="s">
        <v>3083</v>
      </c>
      <c r="H1445" s="15" t="s">
        <v>3084</v>
      </c>
      <c r="I1445" s="15" t="s">
        <v>3078</v>
      </c>
    </row>
    <row r="1446" s="1" customFormat="1" ht="168" spans="1:9">
      <c r="A1446" s="4">
        <v>1445</v>
      </c>
      <c r="B1446" s="24" t="s">
        <v>3085</v>
      </c>
      <c r="C1446" s="14"/>
      <c r="D1446" s="7" t="s">
        <v>10</v>
      </c>
      <c r="E1446" s="7" t="s">
        <v>3060</v>
      </c>
      <c r="F1446" s="7" t="s">
        <v>3086</v>
      </c>
      <c r="G1446" s="25" t="s">
        <v>3087</v>
      </c>
      <c r="H1446" s="15" t="s">
        <v>3088</v>
      </c>
      <c r="I1446" s="15" t="s">
        <v>3089</v>
      </c>
    </row>
    <row r="1447" s="1" customFormat="1" ht="168" spans="1:9">
      <c r="A1447" s="4">
        <v>1446</v>
      </c>
      <c r="B1447" s="24" t="s">
        <v>3090</v>
      </c>
      <c r="C1447" s="7"/>
      <c r="D1447" s="7" t="s">
        <v>10</v>
      </c>
      <c r="E1447" s="7" t="s">
        <v>3060</v>
      </c>
      <c r="F1447" s="7" t="s">
        <v>3086</v>
      </c>
      <c r="G1447" s="15" t="s">
        <v>3091</v>
      </c>
      <c r="H1447" s="15" t="s">
        <v>3088</v>
      </c>
      <c r="I1447" s="15" t="s">
        <v>3092</v>
      </c>
    </row>
    <row r="1448" s="1" customFormat="1" ht="157.5" spans="1:9">
      <c r="A1448" s="4">
        <v>1447</v>
      </c>
      <c r="B1448" s="70" t="s">
        <v>3093</v>
      </c>
      <c r="C1448" s="14"/>
      <c r="D1448" s="7" t="s">
        <v>10</v>
      </c>
      <c r="E1448" s="7" t="s">
        <v>3060</v>
      </c>
      <c r="F1448" s="7" t="s">
        <v>3086</v>
      </c>
      <c r="G1448" s="15" t="s">
        <v>3094</v>
      </c>
      <c r="H1448" s="15" t="s">
        <v>3088</v>
      </c>
      <c r="I1448" s="15" t="s">
        <v>3095</v>
      </c>
    </row>
    <row r="1449" s="1" customFormat="1" ht="157.5" spans="1:9">
      <c r="A1449" s="4">
        <v>1448</v>
      </c>
      <c r="B1449" s="13" t="s">
        <v>3096</v>
      </c>
      <c r="C1449" s="14"/>
      <c r="D1449" s="7" t="s">
        <v>10</v>
      </c>
      <c r="E1449" s="7" t="s">
        <v>3060</v>
      </c>
      <c r="F1449" s="7" t="s">
        <v>3086</v>
      </c>
      <c r="G1449" s="15" t="s">
        <v>3097</v>
      </c>
      <c r="H1449" s="15" t="s">
        <v>3098</v>
      </c>
      <c r="I1449" s="15" t="s">
        <v>3099</v>
      </c>
    </row>
    <row r="1450" s="1" customFormat="1" ht="189" spans="1:9">
      <c r="A1450" s="4">
        <v>1449</v>
      </c>
      <c r="B1450" s="13" t="s">
        <v>3100</v>
      </c>
      <c r="C1450" s="14"/>
      <c r="D1450" s="7" t="s">
        <v>10</v>
      </c>
      <c r="E1450" s="7" t="s">
        <v>3060</v>
      </c>
      <c r="F1450" s="7" t="s">
        <v>3066</v>
      </c>
      <c r="G1450" s="15" t="s">
        <v>3101</v>
      </c>
      <c r="H1450" s="15" t="s">
        <v>3068</v>
      </c>
      <c r="I1450" s="15" t="s">
        <v>3069</v>
      </c>
    </row>
    <row r="1451" s="1" customFormat="1" ht="189" spans="1:9">
      <c r="A1451" s="4">
        <v>1450</v>
      </c>
      <c r="B1451" s="13" t="s">
        <v>3102</v>
      </c>
      <c r="C1451" s="14"/>
      <c r="D1451" s="7" t="s">
        <v>10</v>
      </c>
      <c r="E1451" s="7" t="s">
        <v>3060</v>
      </c>
      <c r="F1451" s="7" t="s">
        <v>3066</v>
      </c>
      <c r="G1451" s="15" t="s">
        <v>3103</v>
      </c>
      <c r="H1451" s="15" t="s">
        <v>3068</v>
      </c>
      <c r="I1451" s="15" t="s">
        <v>3069</v>
      </c>
    </row>
    <row r="1452" s="1" customFormat="1" ht="252.75" spans="1:9">
      <c r="A1452" s="4">
        <v>1451</v>
      </c>
      <c r="B1452" s="24" t="s">
        <v>3104</v>
      </c>
      <c r="C1452" s="7"/>
      <c r="D1452" s="7" t="s">
        <v>10</v>
      </c>
      <c r="E1452" s="7" t="s">
        <v>3060</v>
      </c>
      <c r="F1452" s="7" t="s">
        <v>3066</v>
      </c>
      <c r="G1452" s="15" t="s">
        <v>3105</v>
      </c>
      <c r="H1452" s="15" t="s">
        <v>3068</v>
      </c>
      <c r="I1452" s="15" t="s">
        <v>3069</v>
      </c>
    </row>
    <row r="1453" s="1" customFormat="1" ht="262.5" spans="1:9">
      <c r="A1453" s="4">
        <v>1452</v>
      </c>
      <c r="B1453" s="24" t="s">
        <v>3106</v>
      </c>
      <c r="C1453" s="7" t="s">
        <v>3107</v>
      </c>
      <c r="D1453" s="7" t="s">
        <v>10</v>
      </c>
      <c r="E1453" s="7" t="s">
        <v>3060</v>
      </c>
      <c r="F1453" s="7" t="s">
        <v>3066</v>
      </c>
      <c r="G1453" s="15" t="s">
        <v>3108</v>
      </c>
      <c r="H1453" s="15" t="s">
        <v>3068</v>
      </c>
      <c r="I1453" s="15" t="s">
        <v>3069</v>
      </c>
    </row>
    <row r="1454" s="1" customFormat="1" ht="178.5" spans="1:9">
      <c r="A1454" s="4">
        <v>1453</v>
      </c>
      <c r="B1454" s="13" t="s">
        <v>3109</v>
      </c>
      <c r="C1454" s="7"/>
      <c r="D1454" s="7" t="s">
        <v>10</v>
      </c>
      <c r="E1454" s="7" t="s">
        <v>3060</v>
      </c>
      <c r="F1454" s="7" t="s">
        <v>3061</v>
      </c>
      <c r="G1454" s="71" t="s">
        <v>3110</v>
      </c>
      <c r="H1454" s="15" t="s">
        <v>3111</v>
      </c>
      <c r="I1454" s="15" t="s">
        <v>3112</v>
      </c>
    </row>
    <row r="1455" s="1" customFormat="1" ht="157.5" spans="1:9">
      <c r="A1455" s="4">
        <v>1454</v>
      </c>
      <c r="B1455" s="13" t="s">
        <v>3113</v>
      </c>
      <c r="C1455" s="7" t="s">
        <v>3114</v>
      </c>
      <c r="D1455" s="7" t="s">
        <v>10</v>
      </c>
      <c r="E1455" s="7" t="s">
        <v>3060</v>
      </c>
      <c r="F1455" s="7" t="s">
        <v>3061</v>
      </c>
      <c r="G1455" s="15" t="s">
        <v>3115</v>
      </c>
      <c r="H1455" s="15" t="s">
        <v>3111</v>
      </c>
      <c r="I1455" s="15" t="s">
        <v>3116</v>
      </c>
    </row>
    <row r="1456" s="1" customFormat="1" ht="168" spans="1:9">
      <c r="A1456" s="4">
        <v>1455</v>
      </c>
      <c r="B1456" s="13" t="s">
        <v>3113</v>
      </c>
      <c r="C1456" s="7" t="s">
        <v>3117</v>
      </c>
      <c r="D1456" s="7" t="s">
        <v>10</v>
      </c>
      <c r="E1456" s="7" t="s">
        <v>3060</v>
      </c>
      <c r="F1456" s="7" t="s">
        <v>3061</v>
      </c>
      <c r="G1456" s="15" t="s">
        <v>3118</v>
      </c>
      <c r="H1456" s="15" t="s">
        <v>3111</v>
      </c>
      <c r="I1456" s="15" t="s">
        <v>3119</v>
      </c>
    </row>
    <row r="1457" s="1" customFormat="1" ht="294" spans="1:9">
      <c r="A1457" s="4">
        <v>1456</v>
      </c>
      <c r="B1457" s="13" t="s">
        <v>3120</v>
      </c>
      <c r="C1457" s="7"/>
      <c r="D1457" s="7" t="s">
        <v>10</v>
      </c>
      <c r="E1457" s="7" t="s">
        <v>3060</v>
      </c>
      <c r="F1457" s="7" t="s">
        <v>3071</v>
      </c>
      <c r="G1457" s="15" t="s">
        <v>3121</v>
      </c>
      <c r="H1457" s="15" t="s">
        <v>3122</v>
      </c>
      <c r="I1457" s="15" t="s">
        <v>3078</v>
      </c>
    </row>
    <row r="1458" s="1" customFormat="1" ht="262.5" spans="1:9">
      <c r="A1458" s="4">
        <v>1457</v>
      </c>
      <c r="B1458" s="13" t="s">
        <v>3123</v>
      </c>
      <c r="C1458" s="7"/>
      <c r="D1458" s="7" t="s">
        <v>10</v>
      </c>
      <c r="E1458" s="7" t="s">
        <v>3060</v>
      </c>
      <c r="F1458" s="7" t="s">
        <v>3061</v>
      </c>
      <c r="G1458" s="71" t="s">
        <v>3124</v>
      </c>
      <c r="H1458" s="15" t="s">
        <v>3111</v>
      </c>
      <c r="I1458" s="15" t="s">
        <v>3064</v>
      </c>
    </row>
    <row r="1459" s="1" customFormat="1" ht="409.5" spans="1:9">
      <c r="A1459" s="4">
        <v>1458</v>
      </c>
      <c r="B1459" s="13" t="s">
        <v>3125</v>
      </c>
      <c r="C1459" s="14"/>
      <c r="D1459" s="14" t="s">
        <v>17</v>
      </c>
      <c r="E1459" s="7" t="s">
        <v>3060</v>
      </c>
      <c r="F1459" s="7" t="s">
        <v>3061</v>
      </c>
      <c r="G1459" s="15" t="s">
        <v>3126</v>
      </c>
      <c r="H1459" s="69" t="s">
        <v>3127</v>
      </c>
      <c r="I1459" s="69" t="s">
        <v>3128</v>
      </c>
    </row>
    <row r="1460" s="1" customFormat="1" ht="231" spans="1:9">
      <c r="A1460" s="4">
        <v>1459</v>
      </c>
      <c r="B1460" s="13" t="s">
        <v>3129</v>
      </c>
      <c r="C1460" s="14"/>
      <c r="D1460" s="14" t="s">
        <v>17</v>
      </c>
      <c r="E1460" s="7" t="s">
        <v>3060</v>
      </c>
      <c r="F1460" s="7" t="s">
        <v>3061</v>
      </c>
      <c r="G1460" s="15" t="s">
        <v>3130</v>
      </c>
      <c r="H1460" s="69" t="s">
        <v>3131</v>
      </c>
      <c r="I1460" s="69" t="s">
        <v>3128</v>
      </c>
    </row>
    <row r="1461" s="1" customFormat="1" ht="325.5" spans="1:9">
      <c r="A1461" s="4">
        <v>1460</v>
      </c>
      <c r="B1461" s="13" t="s">
        <v>3132</v>
      </c>
      <c r="C1461" s="14"/>
      <c r="D1461" s="14" t="s">
        <v>17</v>
      </c>
      <c r="E1461" s="7" t="s">
        <v>3060</v>
      </c>
      <c r="F1461" s="7" t="s">
        <v>3061</v>
      </c>
      <c r="G1461" s="15" t="s">
        <v>3133</v>
      </c>
      <c r="H1461" s="69" t="s">
        <v>3134</v>
      </c>
      <c r="I1461" s="69" t="s">
        <v>3128</v>
      </c>
    </row>
    <row r="1462" s="1" customFormat="1" ht="231" spans="1:9">
      <c r="A1462" s="4">
        <v>1461</v>
      </c>
      <c r="B1462" s="13" t="s">
        <v>3135</v>
      </c>
      <c r="C1462" s="14"/>
      <c r="D1462" s="14" t="s">
        <v>17</v>
      </c>
      <c r="E1462" s="7" t="s">
        <v>3060</v>
      </c>
      <c r="F1462" s="7" t="s">
        <v>3061</v>
      </c>
      <c r="G1462" s="15" t="s">
        <v>3136</v>
      </c>
      <c r="H1462" s="69" t="s">
        <v>3137</v>
      </c>
      <c r="I1462" s="69" t="s">
        <v>3128</v>
      </c>
    </row>
    <row r="1463" s="1" customFormat="1" ht="231" spans="1:9">
      <c r="A1463" s="4">
        <v>1462</v>
      </c>
      <c r="B1463" s="13" t="s">
        <v>3138</v>
      </c>
      <c r="C1463" s="14"/>
      <c r="D1463" s="14" t="s">
        <v>17</v>
      </c>
      <c r="E1463" s="7" t="s">
        <v>3060</v>
      </c>
      <c r="F1463" s="7" t="s">
        <v>3061</v>
      </c>
      <c r="G1463" s="15" t="s">
        <v>3139</v>
      </c>
      <c r="H1463" s="69" t="s">
        <v>3140</v>
      </c>
      <c r="I1463" s="69" t="s">
        <v>3128</v>
      </c>
    </row>
    <row r="1464" s="1" customFormat="1" ht="231" spans="1:9">
      <c r="A1464" s="4">
        <v>1463</v>
      </c>
      <c r="B1464" s="13" t="s">
        <v>3141</v>
      </c>
      <c r="C1464" s="14"/>
      <c r="D1464" s="14" t="s">
        <v>17</v>
      </c>
      <c r="E1464" s="7" t="s">
        <v>3060</v>
      </c>
      <c r="F1464" s="7" t="s">
        <v>3061</v>
      </c>
      <c r="G1464" s="71" t="s">
        <v>3142</v>
      </c>
      <c r="H1464" s="69" t="s">
        <v>3143</v>
      </c>
      <c r="I1464" s="69" t="s">
        <v>3128</v>
      </c>
    </row>
    <row r="1465" s="1" customFormat="1" ht="231" spans="1:9">
      <c r="A1465" s="4">
        <v>1464</v>
      </c>
      <c r="B1465" s="13" t="s">
        <v>3144</v>
      </c>
      <c r="C1465" s="14"/>
      <c r="D1465" s="14" t="s">
        <v>17</v>
      </c>
      <c r="E1465" s="7" t="s">
        <v>3060</v>
      </c>
      <c r="F1465" s="7" t="s">
        <v>3061</v>
      </c>
      <c r="G1465" s="15" t="s">
        <v>3145</v>
      </c>
      <c r="H1465" s="69" t="s">
        <v>3146</v>
      </c>
      <c r="I1465" s="69" t="s">
        <v>3128</v>
      </c>
    </row>
    <row r="1466" s="1" customFormat="1" ht="231" spans="1:9">
      <c r="A1466" s="4">
        <v>1465</v>
      </c>
      <c r="B1466" s="13" t="s">
        <v>3147</v>
      </c>
      <c r="C1466" s="14"/>
      <c r="D1466" s="14" t="s">
        <v>17</v>
      </c>
      <c r="E1466" s="7" t="s">
        <v>3060</v>
      </c>
      <c r="F1466" s="7" t="s">
        <v>3061</v>
      </c>
      <c r="G1466" s="15" t="s">
        <v>3148</v>
      </c>
      <c r="H1466" s="69" t="s">
        <v>3149</v>
      </c>
      <c r="I1466" s="69" t="s">
        <v>3128</v>
      </c>
    </row>
    <row r="1467" s="1" customFormat="1" ht="231" spans="1:9">
      <c r="A1467" s="4">
        <v>1466</v>
      </c>
      <c r="B1467" s="13" t="s">
        <v>3150</v>
      </c>
      <c r="C1467" s="14"/>
      <c r="D1467" s="14" t="s">
        <v>17</v>
      </c>
      <c r="E1467" s="7" t="s">
        <v>3060</v>
      </c>
      <c r="F1467" s="7" t="s">
        <v>3061</v>
      </c>
      <c r="G1467" s="15" t="s">
        <v>3151</v>
      </c>
      <c r="H1467" s="69" t="s">
        <v>3152</v>
      </c>
      <c r="I1467" s="69" t="s">
        <v>3128</v>
      </c>
    </row>
    <row r="1468" s="1" customFormat="1" ht="273" spans="1:9">
      <c r="A1468" s="4">
        <v>1467</v>
      </c>
      <c r="B1468" s="72" t="s">
        <v>3153</v>
      </c>
      <c r="C1468" s="14"/>
      <c r="D1468" s="14" t="s">
        <v>17</v>
      </c>
      <c r="E1468" s="7" t="s">
        <v>3060</v>
      </c>
      <c r="F1468" s="7" t="s">
        <v>3061</v>
      </c>
      <c r="G1468" s="73" t="s">
        <v>3154</v>
      </c>
      <c r="H1468" s="74" t="s">
        <v>3155</v>
      </c>
      <c r="I1468" s="74" t="s">
        <v>3156</v>
      </c>
    </row>
    <row r="1469" s="1" customFormat="1" ht="325.5" spans="1:9">
      <c r="A1469" s="4">
        <v>1468</v>
      </c>
      <c r="B1469" s="72" t="s">
        <v>3157</v>
      </c>
      <c r="C1469" s="14"/>
      <c r="D1469" s="14" t="s">
        <v>17</v>
      </c>
      <c r="E1469" s="7" t="s">
        <v>3060</v>
      </c>
      <c r="F1469" s="7" t="s">
        <v>3061</v>
      </c>
      <c r="G1469" s="73" t="s">
        <v>3158</v>
      </c>
      <c r="H1469" s="74" t="s">
        <v>3155</v>
      </c>
      <c r="I1469" s="74" t="s">
        <v>3159</v>
      </c>
    </row>
    <row r="1470" s="1" customFormat="1" ht="325.5" spans="1:9">
      <c r="A1470" s="4">
        <v>1469</v>
      </c>
      <c r="B1470" s="72" t="s">
        <v>3160</v>
      </c>
      <c r="C1470" s="14"/>
      <c r="D1470" s="14" t="s">
        <v>17</v>
      </c>
      <c r="E1470" s="7" t="s">
        <v>3060</v>
      </c>
      <c r="F1470" s="7" t="s">
        <v>3061</v>
      </c>
      <c r="G1470" s="73" t="s">
        <v>3161</v>
      </c>
      <c r="H1470" s="74" t="s">
        <v>3155</v>
      </c>
      <c r="I1470" s="74" t="s">
        <v>3159</v>
      </c>
    </row>
    <row r="1471" s="1" customFormat="1" ht="325.5" spans="1:9">
      <c r="A1471" s="4">
        <v>1470</v>
      </c>
      <c r="B1471" s="75" t="s">
        <v>3162</v>
      </c>
      <c r="C1471" s="14"/>
      <c r="D1471" s="14" t="s">
        <v>17</v>
      </c>
      <c r="E1471" s="7" t="s">
        <v>3060</v>
      </c>
      <c r="F1471" s="7" t="s">
        <v>3061</v>
      </c>
      <c r="G1471" s="76" t="s">
        <v>3163</v>
      </c>
      <c r="H1471" s="74" t="s">
        <v>3155</v>
      </c>
      <c r="I1471" s="74" t="s">
        <v>3159</v>
      </c>
    </row>
    <row r="1472" s="1" customFormat="1" ht="325.5" spans="1:9">
      <c r="A1472" s="4">
        <v>1471</v>
      </c>
      <c r="B1472" s="75" t="s">
        <v>3164</v>
      </c>
      <c r="C1472" s="14"/>
      <c r="D1472" s="14" t="s">
        <v>17</v>
      </c>
      <c r="E1472" s="7" t="s">
        <v>3060</v>
      </c>
      <c r="F1472" s="7" t="s">
        <v>3061</v>
      </c>
      <c r="G1472" s="76" t="s">
        <v>3165</v>
      </c>
      <c r="H1472" s="74" t="s">
        <v>3155</v>
      </c>
      <c r="I1472" s="74" t="s">
        <v>3159</v>
      </c>
    </row>
    <row r="1473" s="1" customFormat="1" ht="325.5" spans="1:9">
      <c r="A1473" s="4">
        <v>1472</v>
      </c>
      <c r="B1473" s="75" t="s">
        <v>3166</v>
      </c>
      <c r="C1473" s="14"/>
      <c r="D1473" s="14" t="s">
        <v>17</v>
      </c>
      <c r="E1473" s="7" t="s">
        <v>3060</v>
      </c>
      <c r="F1473" s="7" t="s">
        <v>3061</v>
      </c>
      <c r="G1473" s="76" t="s">
        <v>3167</v>
      </c>
      <c r="H1473" s="74" t="s">
        <v>3155</v>
      </c>
      <c r="I1473" s="74" t="s">
        <v>3159</v>
      </c>
    </row>
    <row r="1474" s="1" customFormat="1" ht="325.5" spans="1:9">
      <c r="A1474" s="4">
        <v>1473</v>
      </c>
      <c r="B1474" s="75" t="s">
        <v>3168</v>
      </c>
      <c r="C1474" s="14"/>
      <c r="D1474" s="14" t="s">
        <v>17</v>
      </c>
      <c r="E1474" s="7" t="s">
        <v>3060</v>
      </c>
      <c r="F1474" s="7" t="s">
        <v>3061</v>
      </c>
      <c r="G1474" s="76" t="s">
        <v>3169</v>
      </c>
      <c r="H1474" s="74" t="s">
        <v>3155</v>
      </c>
      <c r="I1474" s="74" t="s">
        <v>3159</v>
      </c>
    </row>
    <row r="1475" s="1" customFormat="1" ht="325.5" spans="1:9">
      <c r="A1475" s="4">
        <v>1474</v>
      </c>
      <c r="B1475" s="75" t="s">
        <v>3170</v>
      </c>
      <c r="C1475" s="14"/>
      <c r="D1475" s="14" t="s">
        <v>17</v>
      </c>
      <c r="E1475" s="7" t="s">
        <v>3060</v>
      </c>
      <c r="F1475" s="7" t="s">
        <v>3061</v>
      </c>
      <c r="G1475" s="76" t="s">
        <v>3171</v>
      </c>
      <c r="H1475" s="74" t="s">
        <v>3155</v>
      </c>
      <c r="I1475" s="74" t="s">
        <v>3159</v>
      </c>
    </row>
    <row r="1476" s="1" customFormat="1" ht="325.5" spans="1:9">
      <c r="A1476" s="4">
        <v>1475</v>
      </c>
      <c r="B1476" s="75" t="s">
        <v>3172</v>
      </c>
      <c r="C1476" s="14"/>
      <c r="D1476" s="14" t="s">
        <v>17</v>
      </c>
      <c r="E1476" s="7" t="s">
        <v>3060</v>
      </c>
      <c r="F1476" s="7" t="s">
        <v>3061</v>
      </c>
      <c r="G1476" s="76" t="s">
        <v>3173</v>
      </c>
      <c r="H1476" s="74" t="s">
        <v>3155</v>
      </c>
      <c r="I1476" s="74" t="s">
        <v>3159</v>
      </c>
    </row>
    <row r="1477" s="1" customFormat="1" ht="325.5" spans="1:9">
      <c r="A1477" s="4">
        <v>1476</v>
      </c>
      <c r="B1477" s="75" t="s">
        <v>3174</v>
      </c>
      <c r="C1477" s="14"/>
      <c r="D1477" s="14" t="s">
        <v>17</v>
      </c>
      <c r="E1477" s="7" t="s">
        <v>3060</v>
      </c>
      <c r="F1477" s="7" t="s">
        <v>3061</v>
      </c>
      <c r="G1477" s="76" t="s">
        <v>3175</v>
      </c>
      <c r="H1477" s="74" t="s">
        <v>3155</v>
      </c>
      <c r="I1477" s="74" t="s">
        <v>3159</v>
      </c>
    </row>
    <row r="1478" s="1" customFormat="1" ht="273" spans="1:9">
      <c r="A1478" s="4">
        <v>1477</v>
      </c>
      <c r="B1478" s="13" t="s">
        <v>3176</v>
      </c>
      <c r="C1478" s="14"/>
      <c r="D1478" s="14" t="s">
        <v>17</v>
      </c>
      <c r="E1478" s="7" t="s">
        <v>3060</v>
      </c>
      <c r="F1478" s="7" t="s">
        <v>3061</v>
      </c>
      <c r="G1478" s="76" t="s">
        <v>3177</v>
      </c>
      <c r="H1478" s="74" t="s">
        <v>3155</v>
      </c>
      <c r="I1478" s="74" t="s">
        <v>3156</v>
      </c>
    </row>
    <row r="1479" s="1" customFormat="1" ht="273" spans="1:9">
      <c r="A1479" s="4">
        <v>1478</v>
      </c>
      <c r="B1479" s="75" t="s">
        <v>3178</v>
      </c>
      <c r="C1479" s="14"/>
      <c r="D1479" s="14" t="s">
        <v>17</v>
      </c>
      <c r="E1479" s="7" t="s">
        <v>3060</v>
      </c>
      <c r="F1479" s="7" t="s">
        <v>3061</v>
      </c>
      <c r="G1479" s="76" t="s">
        <v>3179</v>
      </c>
      <c r="H1479" s="74" t="s">
        <v>3155</v>
      </c>
      <c r="I1479" s="74" t="s">
        <v>3156</v>
      </c>
    </row>
    <row r="1480" s="1" customFormat="1" ht="273" spans="1:9">
      <c r="A1480" s="4">
        <v>1479</v>
      </c>
      <c r="B1480" s="75" t="s">
        <v>3180</v>
      </c>
      <c r="C1480" s="14"/>
      <c r="D1480" s="14" t="s">
        <v>17</v>
      </c>
      <c r="E1480" s="7" t="s">
        <v>3060</v>
      </c>
      <c r="F1480" s="7" t="s">
        <v>3061</v>
      </c>
      <c r="G1480" s="77" t="s">
        <v>3181</v>
      </c>
      <c r="H1480" s="74" t="s">
        <v>3155</v>
      </c>
      <c r="I1480" s="74" t="s">
        <v>3156</v>
      </c>
    </row>
    <row r="1481" s="1" customFormat="1" ht="325.5" spans="1:9">
      <c r="A1481" s="4">
        <v>1480</v>
      </c>
      <c r="B1481" s="75" t="s">
        <v>3182</v>
      </c>
      <c r="C1481" s="14"/>
      <c r="D1481" s="14" t="s">
        <v>17</v>
      </c>
      <c r="E1481" s="7" t="s">
        <v>3060</v>
      </c>
      <c r="F1481" s="7" t="s">
        <v>3061</v>
      </c>
      <c r="G1481" s="76" t="s">
        <v>3183</v>
      </c>
      <c r="H1481" s="74" t="s">
        <v>3155</v>
      </c>
      <c r="I1481" s="74" t="s">
        <v>3159</v>
      </c>
    </row>
    <row r="1482" s="1" customFormat="1" ht="294" spans="1:9">
      <c r="A1482" s="4">
        <v>1481</v>
      </c>
      <c r="B1482" s="13" t="s">
        <v>3184</v>
      </c>
      <c r="C1482" s="14"/>
      <c r="D1482" s="14" t="s">
        <v>17</v>
      </c>
      <c r="E1482" s="7" t="s">
        <v>3060</v>
      </c>
      <c r="F1482" s="7" t="s">
        <v>3061</v>
      </c>
      <c r="G1482" s="15" t="s">
        <v>3185</v>
      </c>
      <c r="H1482" s="15" t="s">
        <v>3186</v>
      </c>
      <c r="I1482" s="15" t="s">
        <v>3187</v>
      </c>
    </row>
    <row r="1483" s="1" customFormat="1" ht="294" spans="1:9">
      <c r="A1483" s="4">
        <v>1482</v>
      </c>
      <c r="B1483" s="13" t="s">
        <v>3188</v>
      </c>
      <c r="C1483" s="14"/>
      <c r="D1483" s="14" t="s">
        <v>17</v>
      </c>
      <c r="E1483" s="7" t="s">
        <v>3060</v>
      </c>
      <c r="F1483" s="7" t="s">
        <v>3061</v>
      </c>
      <c r="G1483" s="15" t="s">
        <v>3189</v>
      </c>
      <c r="H1483" s="15" t="s">
        <v>3186</v>
      </c>
      <c r="I1483" s="15" t="s">
        <v>3187</v>
      </c>
    </row>
    <row r="1484" s="1" customFormat="1" ht="294" spans="1:9">
      <c r="A1484" s="4">
        <v>1483</v>
      </c>
      <c r="B1484" s="13" t="s">
        <v>3190</v>
      </c>
      <c r="C1484" s="14"/>
      <c r="D1484" s="14" t="s">
        <v>17</v>
      </c>
      <c r="E1484" s="7" t="s">
        <v>3060</v>
      </c>
      <c r="F1484" s="7" t="s">
        <v>3061</v>
      </c>
      <c r="G1484" s="71" t="s">
        <v>3191</v>
      </c>
      <c r="H1484" s="15" t="s">
        <v>3186</v>
      </c>
      <c r="I1484" s="15" t="s">
        <v>3187</v>
      </c>
    </row>
    <row r="1485" s="1" customFormat="1" ht="294" spans="1:9">
      <c r="A1485" s="4">
        <v>1484</v>
      </c>
      <c r="B1485" s="13" t="s">
        <v>3192</v>
      </c>
      <c r="C1485" s="14"/>
      <c r="D1485" s="14" t="s">
        <v>17</v>
      </c>
      <c r="E1485" s="7" t="s">
        <v>3060</v>
      </c>
      <c r="F1485" s="7" t="s">
        <v>3061</v>
      </c>
      <c r="G1485" s="15" t="s">
        <v>3193</v>
      </c>
      <c r="H1485" s="15" t="s">
        <v>3186</v>
      </c>
      <c r="I1485" s="15" t="s">
        <v>3187</v>
      </c>
    </row>
    <row r="1486" s="1" customFormat="1" ht="294" spans="1:9">
      <c r="A1486" s="4">
        <v>1485</v>
      </c>
      <c r="B1486" s="13" t="s">
        <v>3194</v>
      </c>
      <c r="C1486" s="14"/>
      <c r="D1486" s="14" t="s">
        <v>17</v>
      </c>
      <c r="E1486" s="7" t="s">
        <v>3060</v>
      </c>
      <c r="F1486" s="7" t="s">
        <v>3061</v>
      </c>
      <c r="G1486" s="71" t="s">
        <v>3195</v>
      </c>
      <c r="H1486" s="15" t="s">
        <v>3186</v>
      </c>
      <c r="I1486" s="15" t="s">
        <v>3187</v>
      </c>
    </row>
    <row r="1487" s="1" customFormat="1" ht="294" spans="1:9">
      <c r="A1487" s="4">
        <v>1486</v>
      </c>
      <c r="B1487" s="13" t="s">
        <v>3196</v>
      </c>
      <c r="C1487" s="14"/>
      <c r="D1487" s="14" t="s">
        <v>17</v>
      </c>
      <c r="E1487" s="7" t="s">
        <v>3060</v>
      </c>
      <c r="F1487" s="7" t="s">
        <v>3061</v>
      </c>
      <c r="G1487" s="15" t="s">
        <v>3197</v>
      </c>
      <c r="H1487" s="15" t="s">
        <v>3186</v>
      </c>
      <c r="I1487" s="15" t="s">
        <v>3187</v>
      </c>
    </row>
    <row r="1488" s="1" customFormat="1" ht="294" spans="1:9">
      <c r="A1488" s="4">
        <v>1487</v>
      </c>
      <c r="B1488" s="13" t="s">
        <v>3198</v>
      </c>
      <c r="C1488" s="14"/>
      <c r="D1488" s="14" t="s">
        <v>17</v>
      </c>
      <c r="E1488" s="7" t="s">
        <v>3060</v>
      </c>
      <c r="F1488" s="7" t="s">
        <v>3061</v>
      </c>
      <c r="G1488" s="71" t="s">
        <v>3199</v>
      </c>
      <c r="H1488" s="15" t="s">
        <v>3186</v>
      </c>
      <c r="I1488" s="15" t="s">
        <v>3187</v>
      </c>
    </row>
    <row r="1489" s="1" customFormat="1" ht="294" spans="1:9">
      <c r="A1489" s="4">
        <v>1488</v>
      </c>
      <c r="B1489" s="13" t="s">
        <v>3200</v>
      </c>
      <c r="C1489" s="14"/>
      <c r="D1489" s="14" t="s">
        <v>17</v>
      </c>
      <c r="E1489" s="7" t="s">
        <v>3060</v>
      </c>
      <c r="F1489" s="7" t="s">
        <v>3061</v>
      </c>
      <c r="G1489" s="78" t="s">
        <v>3201</v>
      </c>
      <c r="H1489" s="15" t="s">
        <v>3186</v>
      </c>
      <c r="I1489" s="15" t="s">
        <v>3187</v>
      </c>
    </row>
    <row r="1490" s="1" customFormat="1" ht="294" spans="1:9">
      <c r="A1490" s="4">
        <v>1489</v>
      </c>
      <c r="B1490" s="13" t="s">
        <v>3202</v>
      </c>
      <c r="C1490" s="14"/>
      <c r="D1490" s="14" t="s">
        <v>17</v>
      </c>
      <c r="E1490" s="7" t="s">
        <v>3060</v>
      </c>
      <c r="F1490" s="7" t="s">
        <v>3061</v>
      </c>
      <c r="G1490" s="15" t="s">
        <v>3203</v>
      </c>
      <c r="H1490" s="15" t="s">
        <v>3186</v>
      </c>
      <c r="I1490" s="15" t="s">
        <v>3187</v>
      </c>
    </row>
    <row r="1491" s="1" customFormat="1" ht="357" spans="1:9">
      <c r="A1491" s="4">
        <v>1490</v>
      </c>
      <c r="B1491" s="13" t="s">
        <v>3204</v>
      </c>
      <c r="C1491" s="14"/>
      <c r="D1491" s="14" t="s">
        <v>17</v>
      </c>
      <c r="E1491" s="7" t="s">
        <v>3060</v>
      </c>
      <c r="F1491" s="7" t="s">
        <v>3061</v>
      </c>
      <c r="G1491" s="15" t="s">
        <v>3205</v>
      </c>
      <c r="H1491" s="15" t="s">
        <v>3186</v>
      </c>
      <c r="I1491" s="15" t="s">
        <v>3187</v>
      </c>
    </row>
    <row r="1492" s="1" customFormat="1" ht="294" spans="1:9">
      <c r="A1492" s="4">
        <v>1491</v>
      </c>
      <c r="B1492" s="13" t="s">
        <v>3206</v>
      </c>
      <c r="C1492" s="14"/>
      <c r="D1492" s="14" t="s">
        <v>17</v>
      </c>
      <c r="E1492" s="7" t="s">
        <v>3060</v>
      </c>
      <c r="F1492" s="7" t="s">
        <v>3061</v>
      </c>
      <c r="G1492" s="15" t="s">
        <v>3207</v>
      </c>
      <c r="H1492" s="15" t="s">
        <v>3186</v>
      </c>
      <c r="I1492" s="15" t="s">
        <v>3187</v>
      </c>
    </row>
    <row r="1493" s="1" customFormat="1" ht="294" spans="1:9">
      <c r="A1493" s="4">
        <v>1492</v>
      </c>
      <c r="B1493" s="13" t="s">
        <v>3208</v>
      </c>
      <c r="C1493" s="14"/>
      <c r="D1493" s="14" t="s">
        <v>17</v>
      </c>
      <c r="E1493" s="7" t="s">
        <v>3060</v>
      </c>
      <c r="F1493" s="7" t="s">
        <v>3061</v>
      </c>
      <c r="G1493" s="15" t="s">
        <v>3209</v>
      </c>
      <c r="H1493" s="15" t="s">
        <v>3186</v>
      </c>
      <c r="I1493" s="15" t="s">
        <v>3187</v>
      </c>
    </row>
    <row r="1494" s="1" customFormat="1" ht="294" spans="1:9">
      <c r="A1494" s="4">
        <v>1493</v>
      </c>
      <c r="B1494" s="13" t="s">
        <v>3210</v>
      </c>
      <c r="C1494" s="14"/>
      <c r="D1494" s="14" t="s">
        <v>17</v>
      </c>
      <c r="E1494" s="7" t="s">
        <v>3060</v>
      </c>
      <c r="F1494" s="7" t="s">
        <v>3061</v>
      </c>
      <c r="G1494" s="15" t="s">
        <v>3211</v>
      </c>
      <c r="H1494" s="15" t="s">
        <v>3186</v>
      </c>
      <c r="I1494" s="15" t="s">
        <v>3187</v>
      </c>
    </row>
    <row r="1495" s="1" customFormat="1" ht="294" spans="1:9">
      <c r="A1495" s="4">
        <v>1494</v>
      </c>
      <c r="B1495" s="13" t="s">
        <v>3212</v>
      </c>
      <c r="C1495" s="14"/>
      <c r="D1495" s="14" t="s">
        <v>17</v>
      </c>
      <c r="E1495" s="7" t="s">
        <v>3060</v>
      </c>
      <c r="F1495" s="7" t="s">
        <v>3061</v>
      </c>
      <c r="G1495" s="15" t="s">
        <v>3213</v>
      </c>
      <c r="H1495" s="15" t="s">
        <v>3186</v>
      </c>
      <c r="I1495" s="15" t="s">
        <v>3187</v>
      </c>
    </row>
    <row r="1496" s="1" customFormat="1" ht="294" spans="1:9">
      <c r="A1496" s="4">
        <v>1495</v>
      </c>
      <c r="B1496" s="13" t="s">
        <v>3214</v>
      </c>
      <c r="C1496" s="14"/>
      <c r="D1496" s="14" t="s">
        <v>17</v>
      </c>
      <c r="E1496" s="7" t="s">
        <v>3060</v>
      </c>
      <c r="F1496" s="7" t="s">
        <v>3061</v>
      </c>
      <c r="G1496" s="15" t="s">
        <v>3215</v>
      </c>
      <c r="H1496" s="15" t="s">
        <v>3186</v>
      </c>
      <c r="I1496" s="15" t="s">
        <v>3187</v>
      </c>
    </row>
    <row r="1497" s="1" customFormat="1" ht="294" spans="1:9">
      <c r="A1497" s="4">
        <v>1496</v>
      </c>
      <c r="B1497" s="13" t="s">
        <v>3216</v>
      </c>
      <c r="C1497" s="14"/>
      <c r="D1497" s="14" t="s">
        <v>17</v>
      </c>
      <c r="E1497" s="7" t="s">
        <v>3060</v>
      </c>
      <c r="F1497" s="7" t="s">
        <v>3061</v>
      </c>
      <c r="G1497" s="15" t="s">
        <v>3217</v>
      </c>
      <c r="H1497" s="15" t="s">
        <v>3186</v>
      </c>
      <c r="I1497" s="15" t="s">
        <v>3187</v>
      </c>
    </row>
    <row r="1498" s="1" customFormat="1" ht="294" spans="1:9">
      <c r="A1498" s="4">
        <v>1497</v>
      </c>
      <c r="B1498" s="13" t="s">
        <v>3218</v>
      </c>
      <c r="C1498" s="14"/>
      <c r="D1498" s="14" t="s">
        <v>17</v>
      </c>
      <c r="E1498" s="7" t="s">
        <v>3060</v>
      </c>
      <c r="F1498" s="7" t="s">
        <v>3061</v>
      </c>
      <c r="G1498" s="15" t="s">
        <v>3219</v>
      </c>
      <c r="H1498" s="15" t="s">
        <v>3186</v>
      </c>
      <c r="I1498" s="15" t="s">
        <v>3187</v>
      </c>
    </row>
    <row r="1499" s="1" customFormat="1" ht="325.5" spans="1:9">
      <c r="A1499" s="4">
        <v>1498</v>
      </c>
      <c r="B1499" s="13" t="s">
        <v>3220</v>
      </c>
      <c r="C1499" s="14"/>
      <c r="D1499" s="14" t="s">
        <v>17</v>
      </c>
      <c r="E1499" s="7" t="s">
        <v>3060</v>
      </c>
      <c r="F1499" s="7" t="s">
        <v>3061</v>
      </c>
      <c r="G1499" s="15" t="s">
        <v>3221</v>
      </c>
      <c r="H1499" s="15" t="s">
        <v>3186</v>
      </c>
      <c r="I1499" s="15" t="s">
        <v>3187</v>
      </c>
    </row>
    <row r="1500" s="1" customFormat="1" ht="336" spans="1:9">
      <c r="A1500" s="4">
        <v>1499</v>
      </c>
      <c r="B1500" s="13" t="s">
        <v>3222</v>
      </c>
      <c r="C1500" s="14"/>
      <c r="D1500" s="14" t="s">
        <v>17</v>
      </c>
      <c r="E1500" s="7" t="s">
        <v>3060</v>
      </c>
      <c r="F1500" s="7" t="s">
        <v>3061</v>
      </c>
      <c r="G1500" s="15" t="s">
        <v>3223</v>
      </c>
      <c r="H1500" s="15" t="s">
        <v>3186</v>
      </c>
      <c r="I1500" s="15" t="s">
        <v>3187</v>
      </c>
    </row>
    <row r="1501" s="1" customFormat="1" ht="378" spans="1:9">
      <c r="A1501" s="4">
        <v>1500</v>
      </c>
      <c r="B1501" s="13" t="s">
        <v>3224</v>
      </c>
      <c r="C1501" s="14"/>
      <c r="D1501" s="14" t="s">
        <v>17</v>
      </c>
      <c r="E1501" s="7" t="s">
        <v>3060</v>
      </c>
      <c r="F1501" s="7" t="s">
        <v>3061</v>
      </c>
      <c r="G1501" s="15" t="s">
        <v>3225</v>
      </c>
      <c r="H1501" s="15" t="s">
        <v>3186</v>
      </c>
      <c r="I1501" s="15" t="s">
        <v>3187</v>
      </c>
    </row>
    <row r="1502" s="1" customFormat="1" ht="294" spans="1:9">
      <c r="A1502" s="4">
        <v>1501</v>
      </c>
      <c r="B1502" s="13" t="s">
        <v>3226</v>
      </c>
      <c r="C1502" s="14"/>
      <c r="D1502" s="14" t="s">
        <v>17</v>
      </c>
      <c r="E1502" s="7" t="s">
        <v>3060</v>
      </c>
      <c r="F1502" s="7" t="s">
        <v>3061</v>
      </c>
      <c r="G1502" s="15" t="s">
        <v>3227</v>
      </c>
      <c r="H1502" s="15" t="s">
        <v>3186</v>
      </c>
      <c r="I1502" s="15" t="s">
        <v>3187</v>
      </c>
    </row>
    <row r="1503" s="1" customFormat="1" ht="294" spans="1:9">
      <c r="A1503" s="4">
        <v>1502</v>
      </c>
      <c r="B1503" s="13" t="s">
        <v>3228</v>
      </c>
      <c r="C1503" s="14"/>
      <c r="D1503" s="14" t="s">
        <v>17</v>
      </c>
      <c r="E1503" s="7" t="s">
        <v>3060</v>
      </c>
      <c r="F1503" s="7" t="s">
        <v>3061</v>
      </c>
      <c r="G1503" s="15" t="s">
        <v>3229</v>
      </c>
      <c r="H1503" s="15" t="s">
        <v>3186</v>
      </c>
      <c r="I1503" s="15" t="s">
        <v>3187</v>
      </c>
    </row>
    <row r="1504" s="1" customFormat="1" ht="294" spans="1:9">
      <c r="A1504" s="4">
        <v>1503</v>
      </c>
      <c r="B1504" s="13" t="s">
        <v>3230</v>
      </c>
      <c r="C1504" s="14"/>
      <c r="D1504" s="14" t="s">
        <v>17</v>
      </c>
      <c r="E1504" s="7" t="s">
        <v>3060</v>
      </c>
      <c r="F1504" s="7" t="s">
        <v>3061</v>
      </c>
      <c r="G1504" s="15" t="s">
        <v>3231</v>
      </c>
      <c r="H1504" s="15" t="s">
        <v>3186</v>
      </c>
      <c r="I1504" s="15" t="s">
        <v>3187</v>
      </c>
    </row>
    <row r="1505" s="1" customFormat="1" ht="315" spans="1:9">
      <c r="A1505" s="4">
        <v>1504</v>
      </c>
      <c r="B1505" s="13" t="s">
        <v>3232</v>
      </c>
      <c r="C1505" s="14"/>
      <c r="D1505" s="14" t="s">
        <v>17</v>
      </c>
      <c r="E1505" s="7" t="s">
        <v>3060</v>
      </c>
      <c r="F1505" s="7" t="s">
        <v>3061</v>
      </c>
      <c r="G1505" s="8" t="s">
        <v>3233</v>
      </c>
      <c r="H1505" s="15" t="s">
        <v>3234</v>
      </c>
      <c r="I1505" s="15" t="s">
        <v>3235</v>
      </c>
    </row>
    <row r="1506" s="1" customFormat="1" ht="315" spans="1:9">
      <c r="A1506" s="4">
        <v>1505</v>
      </c>
      <c r="B1506" s="13" t="s">
        <v>3236</v>
      </c>
      <c r="C1506" s="14"/>
      <c r="D1506" s="14" t="s">
        <v>17</v>
      </c>
      <c r="E1506" s="7" t="s">
        <v>3060</v>
      </c>
      <c r="F1506" s="7" t="s">
        <v>3061</v>
      </c>
      <c r="G1506" s="15" t="s">
        <v>3237</v>
      </c>
      <c r="H1506" s="15" t="s">
        <v>3234</v>
      </c>
      <c r="I1506" s="15" t="s">
        <v>3235</v>
      </c>
    </row>
    <row r="1507" s="1" customFormat="1" ht="315" spans="1:9">
      <c r="A1507" s="4">
        <v>1506</v>
      </c>
      <c r="B1507" s="13" t="s">
        <v>3238</v>
      </c>
      <c r="C1507" s="14"/>
      <c r="D1507" s="14" t="s">
        <v>17</v>
      </c>
      <c r="E1507" s="7" t="s">
        <v>3060</v>
      </c>
      <c r="F1507" s="7" t="s">
        <v>3061</v>
      </c>
      <c r="G1507" s="15" t="s">
        <v>3239</v>
      </c>
      <c r="H1507" s="15" t="s">
        <v>3234</v>
      </c>
      <c r="I1507" s="15" t="s">
        <v>3235</v>
      </c>
    </row>
    <row r="1508" s="1" customFormat="1" ht="273" spans="1:9">
      <c r="A1508" s="4">
        <v>1507</v>
      </c>
      <c r="B1508" s="13" t="s">
        <v>3240</v>
      </c>
      <c r="C1508" s="14"/>
      <c r="D1508" s="14" t="s">
        <v>17</v>
      </c>
      <c r="E1508" s="7" t="s">
        <v>3060</v>
      </c>
      <c r="F1508" s="7" t="s">
        <v>3061</v>
      </c>
      <c r="G1508" s="15" t="s">
        <v>3241</v>
      </c>
      <c r="H1508" s="15" t="s">
        <v>3242</v>
      </c>
      <c r="I1508" s="15" t="s">
        <v>3243</v>
      </c>
    </row>
    <row r="1509" s="1" customFormat="1" ht="147" spans="1:9">
      <c r="A1509" s="4">
        <v>1508</v>
      </c>
      <c r="B1509" s="13" t="s">
        <v>3244</v>
      </c>
      <c r="C1509" s="14"/>
      <c r="D1509" s="14" t="s">
        <v>17</v>
      </c>
      <c r="E1509" s="7" t="s">
        <v>3060</v>
      </c>
      <c r="F1509" s="7" t="s">
        <v>3061</v>
      </c>
      <c r="G1509" s="15" t="s">
        <v>3245</v>
      </c>
      <c r="H1509" s="15" t="s">
        <v>3242</v>
      </c>
      <c r="I1509" s="15" t="s">
        <v>3243</v>
      </c>
    </row>
    <row r="1510" s="1" customFormat="1" ht="315" spans="1:9">
      <c r="A1510" s="4">
        <v>1509</v>
      </c>
      <c r="B1510" s="13" t="s">
        <v>3246</v>
      </c>
      <c r="C1510" s="14"/>
      <c r="D1510" s="14" t="s">
        <v>17</v>
      </c>
      <c r="E1510" s="7" t="s">
        <v>3060</v>
      </c>
      <c r="F1510" s="7" t="s">
        <v>3061</v>
      </c>
      <c r="G1510" s="15" t="s">
        <v>3247</v>
      </c>
      <c r="H1510" s="15" t="s">
        <v>3234</v>
      </c>
      <c r="I1510" s="15" t="s">
        <v>3235</v>
      </c>
    </row>
    <row r="1511" s="1" customFormat="1" ht="315" spans="1:9">
      <c r="A1511" s="4">
        <v>1510</v>
      </c>
      <c r="B1511" s="13" t="s">
        <v>3248</v>
      </c>
      <c r="C1511" s="14"/>
      <c r="D1511" s="14" t="s">
        <v>17</v>
      </c>
      <c r="E1511" s="7" t="s">
        <v>3060</v>
      </c>
      <c r="F1511" s="7" t="s">
        <v>3061</v>
      </c>
      <c r="G1511" s="15" t="s">
        <v>3249</v>
      </c>
      <c r="H1511" s="15" t="s">
        <v>3234</v>
      </c>
      <c r="I1511" s="15" t="s">
        <v>3235</v>
      </c>
    </row>
    <row r="1512" s="1" customFormat="1" ht="315" spans="1:9">
      <c r="A1512" s="4">
        <v>1511</v>
      </c>
      <c r="B1512" s="13" t="s">
        <v>3250</v>
      </c>
      <c r="C1512" s="14"/>
      <c r="D1512" s="14" t="s">
        <v>17</v>
      </c>
      <c r="E1512" s="7" t="s">
        <v>3060</v>
      </c>
      <c r="F1512" s="7" t="s">
        <v>3061</v>
      </c>
      <c r="G1512" s="15" t="s">
        <v>3251</v>
      </c>
      <c r="H1512" s="15" t="s">
        <v>3234</v>
      </c>
      <c r="I1512" s="15" t="s">
        <v>3235</v>
      </c>
    </row>
    <row r="1513" s="1" customFormat="1" ht="315" spans="1:9">
      <c r="A1513" s="4">
        <v>1512</v>
      </c>
      <c r="B1513" s="13" t="s">
        <v>3252</v>
      </c>
      <c r="C1513" s="14"/>
      <c r="D1513" s="14" t="s">
        <v>17</v>
      </c>
      <c r="E1513" s="7" t="s">
        <v>3060</v>
      </c>
      <c r="F1513" s="7" t="s">
        <v>3061</v>
      </c>
      <c r="G1513" s="15" t="s">
        <v>3253</v>
      </c>
      <c r="H1513" s="15" t="s">
        <v>3234</v>
      </c>
      <c r="I1513" s="15" t="s">
        <v>3235</v>
      </c>
    </row>
    <row r="1514" s="1" customFormat="1" ht="336" spans="1:9">
      <c r="A1514" s="4">
        <v>1513</v>
      </c>
      <c r="B1514" s="13" t="s">
        <v>3254</v>
      </c>
      <c r="C1514" s="14"/>
      <c r="D1514" s="14" t="s">
        <v>17</v>
      </c>
      <c r="E1514" s="7" t="s">
        <v>3060</v>
      </c>
      <c r="F1514" s="7" t="s">
        <v>3061</v>
      </c>
      <c r="G1514" s="15" t="s">
        <v>3255</v>
      </c>
      <c r="H1514" s="15" t="s">
        <v>3234</v>
      </c>
      <c r="I1514" s="15" t="s">
        <v>3235</v>
      </c>
    </row>
    <row r="1515" s="1" customFormat="1" ht="315" spans="1:9">
      <c r="A1515" s="4">
        <v>1514</v>
      </c>
      <c r="B1515" s="13" t="s">
        <v>3256</v>
      </c>
      <c r="C1515" s="14"/>
      <c r="D1515" s="14" t="s">
        <v>17</v>
      </c>
      <c r="E1515" s="7" t="s">
        <v>3060</v>
      </c>
      <c r="F1515" s="7" t="s">
        <v>3061</v>
      </c>
      <c r="G1515" s="15" t="s">
        <v>3257</v>
      </c>
      <c r="H1515" s="15" t="s">
        <v>3234</v>
      </c>
      <c r="I1515" s="15" t="s">
        <v>3235</v>
      </c>
    </row>
    <row r="1516" s="1" customFormat="1" ht="315" spans="1:9">
      <c r="A1516" s="4">
        <v>1515</v>
      </c>
      <c r="B1516" s="13" t="s">
        <v>3258</v>
      </c>
      <c r="C1516" s="14"/>
      <c r="D1516" s="14" t="s">
        <v>17</v>
      </c>
      <c r="E1516" s="7" t="s">
        <v>3060</v>
      </c>
      <c r="F1516" s="7" t="s">
        <v>3061</v>
      </c>
      <c r="G1516" s="15" t="s">
        <v>3259</v>
      </c>
      <c r="H1516" s="15" t="s">
        <v>3234</v>
      </c>
      <c r="I1516" s="15" t="s">
        <v>3235</v>
      </c>
    </row>
    <row r="1517" s="1" customFormat="1" ht="199.5" spans="1:9">
      <c r="A1517" s="4">
        <v>1516</v>
      </c>
      <c r="B1517" s="13" t="s">
        <v>3260</v>
      </c>
      <c r="C1517" s="14"/>
      <c r="D1517" s="14" t="s">
        <v>17</v>
      </c>
      <c r="E1517" s="7" t="s">
        <v>3060</v>
      </c>
      <c r="F1517" s="7" t="s">
        <v>3061</v>
      </c>
      <c r="G1517" s="15" t="s">
        <v>3261</v>
      </c>
      <c r="H1517" s="15" t="s">
        <v>3262</v>
      </c>
      <c r="I1517" s="15" t="s">
        <v>3263</v>
      </c>
    </row>
    <row r="1518" s="1" customFormat="1" ht="283.5" spans="1:9">
      <c r="A1518" s="4">
        <v>1517</v>
      </c>
      <c r="B1518" s="13" t="s">
        <v>3264</v>
      </c>
      <c r="C1518" s="14"/>
      <c r="D1518" s="14" t="s">
        <v>17</v>
      </c>
      <c r="E1518" s="7" t="s">
        <v>3060</v>
      </c>
      <c r="F1518" s="7" t="s">
        <v>3061</v>
      </c>
      <c r="G1518" s="15" t="s">
        <v>3265</v>
      </c>
      <c r="H1518" s="15" t="s">
        <v>3262</v>
      </c>
      <c r="I1518" s="15" t="s">
        <v>3263</v>
      </c>
    </row>
    <row r="1519" s="1" customFormat="1" ht="210" spans="1:9">
      <c r="A1519" s="4">
        <v>1518</v>
      </c>
      <c r="B1519" s="13" t="s">
        <v>3266</v>
      </c>
      <c r="C1519" s="14"/>
      <c r="D1519" s="14" t="s">
        <v>17</v>
      </c>
      <c r="E1519" s="7" t="s">
        <v>3060</v>
      </c>
      <c r="F1519" s="7" t="s">
        <v>3061</v>
      </c>
      <c r="G1519" s="15" t="s">
        <v>3267</v>
      </c>
      <c r="H1519" s="15" t="s">
        <v>3262</v>
      </c>
      <c r="I1519" s="15" t="s">
        <v>3263</v>
      </c>
    </row>
    <row r="1520" s="1" customFormat="1" ht="178.5" spans="1:9">
      <c r="A1520" s="4">
        <v>1519</v>
      </c>
      <c r="B1520" s="13" t="s">
        <v>3268</v>
      </c>
      <c r="C1520" s="14"/>
      <c r="D1520" s="14" t="s">
        <v>17</v>
      </c>
      <c r="E1520" s="7" t="s">
        <v>3060</v>
      </c>
      <c r="F1520" s="7" t="s">
        <v>3061</v>
      </c>
      <c r="G1520" s="15" t="s">
        <v>3269</v>
      </c>
      <c r="H1520" s="15" t="s">
        <v>3262</v>
      </c>
      <c r="I1520" s="15" t="s">
        <v>3263</v>
      </c>
    </row>
    <row r="1521" s="1" customFormat="1" ht="178.5" spans="1:9">
      <c r="A1521" s="4">
        <v>1520</v>
      </c>
      <c r="B1521" s="13" t="s">
        <v>3270</v>
      </c>
      <c r="C1521" s="14"/>
      <c r="D1521" s="14" t="s">
        <v>17</v>
      </c>
      <c r="E1521" s="7" t="s">
        <v>3060</v>
      </c>
      <c r="F1521" s="7" t="s">
        <v>3061</v>
      </c>
      <c r="G1521" s="15" t="s">
        <v>3271</v>
      </c>
      <c r="H1521" s="15" t="s">
        <v>3262</v>
      </c>
      <c r="I1521" s="15" t="s">
        <v>3263</v>
      </c>
    </row>
    <row r="1522" s="1" customFormat="1" ht="178.5" spans="1:9">
      <c r="A1522" s="4">
        <v>1521</v>
      </c>
      <c r="B1522" s="13" t="s">
        <v>3272</v>
      </c>
      <c r="C1522" s="14"/>
      <c r="D1522" s="14" t="s">
        <v>17</v>
      </c>
      <c r="E1522" s="7" t="s">
        <v>3060</v>
      </c>
      <c r="F1522" s="7" t="s">
        <v>3061</v>
      </c>
      <c r="G1522" s="15" t="s">
        <v>3273</v>
      </c>
      <c r="H1522" s="15" t="s">
        <v>3262</v>
      </c>
      <c r="I1522" s="15" t="s">
        <v>3263</v>
      </c>
    </row>
    <row r="1523" s="1" customFormat="1" ht="178.5" spans="1:9">
      <c r="A1523" s="4">
        <v>1522</v>
      </c>
      <c r="B1523" s="13" t="s">
        <v>3274</v>
      </c>
      <c r="C1523" s="14"/>
      <c r="D1523" s="14" t="s">
        <v>17</v>
      </c>
      <c r="E1523" s="7" t="s">
        <v>3060</v>
      </c>
      <c r="F1523" s="7" t="s">
        <v>3061</v>
      </c>
      <c r="G1523" s="15" t="s">
        <v>3275</v>
      </c>
      <c r="H1523" s="15" t="s">
        <v>3262</v>
      </c>
      <c r="I1523" s="15" t="s">
        <v>3263</v>
      </c>
    </row>
    <row r="1524" s="1" customFormat="1" ht="178.5" spans="1:9">
      <c r="A1524" s="4">
        <v>1523</v>
      </c>
      <c r="B1524" s="13" t="s">
        <v>3276</v>
      </c>
      <c r="C1524" s="14"/>
      <c r="D1524" s="14" t="s">
        <v>17</v>
      </c>
      <c r="E1524" s="7" t="s">
        <v>3060</v>
      </c>
      <c r="F1524" s="7" t="s">
        <v>3061</v>
      </c>
      <c r="G1524" s="15" t="s">
        <v>3277</v>
      </c>
      <c r="H1524" s="15" t="s">
        <v>3262</v>
      </c>
      <c r="I1524" s="15" t="s">
        <v>3263</v>
      </c>
    </row>
    <row r="1525" s="1" customFormat="1" ht="178.5" spans="1:9">
      <c r="A1525" s="4">
        <v>1524</v>
      </c>
      <c r="B1525" s="13" t="s">
        <v>3278</v>
      </c>
      <c r="C1525" s="14"/>
      <c r="D1525" s="14" t="s">
        <v>17</v>
      </c>
      <c r="E1525" s="7" t="s">
        <v>3060</v>
      </c>
      <c r="F1525" s="7" t="s">
        <v>3061</v>
      </c>
      <c r="G1525" s="15" t="s">
        <v>3279</v>
      </c>
      <c r="H1525" s="15" t="s">
        <v>3262</v>
      </c>
      <c r="I1525" s="15" t="s">
        <v>3263</v>
      </c>
    </row>
    <row r="1526" s="1" customFormat="1" ht="199.5" spans="1:9">
      <c r="A1526" s="4">
        <v>1525</v>
      </c>
      <c r="B1526" s="13" t="s">
        <v>3280</v>
      </c>
      <c r="C1526" s="14"/>
      <c r="D1526" s="14" t="s">
        <v>17</v>
      </c>
      <c r="E1526" s="7" t="s">
        <v>3060</v>
      </c>
      <c r="F1526" s="7" t="s">
        <v>3061</v>
      </c>
      <c r="G1526" s="15" t="s">
        <v>3281</v>
      </c>
      <c r="H1526" s="15" t="s">
        <v>3262</v>
      </c>
      <c r="I1526" s="15" t="s">
        <v>3263</v>
      </c>
    </row>
    <row r="1527" s="1" customFormat="1" ht="178.5" spans="1:9">
      <c r="A1527" s="4">
        <v>1526</v>
      </c>
      <c r="B1527" s="13" t="s">
        <v>3282</v>
      </c>
      <c r="C1527" s="14"/>
      <c r="D1527" s="14" t="s">
        <v>17</v>
      </c>
      <c r="E1527" s="7" t="s">
        <v>3060</v>
      </c>
      <c r="F1527" s="7" t="s">
        <v>3061</v>
      </c>
      <c r="G1527" s="15" t="s">
        <v>3283</v>
      </c>
      <c r="H1527" s="15" t="s">
        <v>3262</v>
      </c>
      <c r="I1527" s="15" t="s">
        <v>3263</v>
      </c>
    </row>
    <row r="1528" s="1" customFormat="1" ht="210" spans="1:9">
      <c r="A1528" s="4">
        <v>1527</v>
      </c>
      <c r="B1528" s="13" t="s">
        <v>3284</v>
      </c>
      <c r="C1528" s="14"/>
      <c r="D1528" s="14" t="s">
        <v>17</v>
      </c>
      <c r="E1528" s="7" t="s">
        <v>3060</v>
      </c>
      <c r="F1528" s="7" t="s">
        <v>3061</v>
      </c>
      <c r="G1528" s="15" t="s">
        <v>3285</v>
      </c>
      <c r="H1528" s="15" t="s">
        <v>3262</v>
      </c>
      <c r="I1528" s="15" t="s">
        <v>3263</v>
      </c>
    </row>
    <row r="1529" s="1" customFormat="1" ht="241.5" spans="1:9">
      <c r="A1529" s="4">
        <v>1528</v>
      </c>
      <c r="B1529" s="13" t="s">
        <v>3286</v>
      </c>
      <c r="C1529" s="14"/>
      <c r="D1529" s="14" t="s">
        <v>17</v>
      </c>
      <c r="E1529" s="7" t="s">
        <v>3060</v>
      </c>
      <c r="F1529" s="7" t="s">
        <v>3061</v>
      </c>
      <c r="G1529" s="15" t="s">
        <v>3287</v>
      </c>
      <c r="H1529" s="15" t="s">
        <v>3262</v>
      </c>
      <c r="I1529" s="15" t="s">
        <v>3263</v>
      </c>
    </row>
    <row r="1530" s="1" customFormat="1" ht="178.5" spans="1:9">
      <c r="A1530" s="4">
        <v>1529</v>
      </c>
      <c r="B1530" s="13" t="s">
        <v>3288</v>
      </c>
      <c r="C1530" s="14"/>
      <c r="D1530" s="14" t="s">
        <v>17</v>
      </c>
      <c r="E1530" s="7" t="s">
        <v>3060</v>
      </c>
      <c r="F1530" s="7" t="s">
        <v>3061</v>
      </c>
      <c r="G1530" s="15" t="s">
        <v>3289</v>
      </c>
      <c r="H1530" s="15" t="s">
        <v>3262</v>
      </c>
      <c r="I1530" s="15" t="s">
        <v>3263</v>
      </c>
    </row>
    <row r="1531" s="1" customFormat="1" ht="357" spans="1:9">
      <c r="A1531" s="4">
        <v>1530</v>
      </c>
      <c r="B1531" s="13" t="s">
        <v>3290</v>
      </c>
      <c r="C1531" s="14"/>
      <c r="D1531" s="14" t="s">
        <v>17</v>
      </c>
      <c r="E1531" s="7" t="s">
        <v>3060</v>
      </c>
      <c r="F1531" s="7" t="s">
        <v>3061</v>
      </c>
      <c r="G1531" s="15" t="s">
        <v>3291</v>
      </c>
      <c r="H1531" s="15" t="s">
        <v>3262</v>
      </c>
      <c r="I1531" s="15" t="s">
        <v>3263</v>
      </c>
    </row>
    <row r="1532" s="1" customFormat="1" ht="241.5" spans="1:9">
      <c r="A1532" s="4">
        <v>1531</v>
      </c>
      <c r="B1532" s="13" t="s">
        <v>3292</v>
      </c>
      <c r="C1532" s="14"/>
      <c r="D1532" s="14" t="s">
        <v>17</v>
      </c>
      <c r="E1532" s="7" t="s">
        <v>3060</v>
      </c>
      <c r="F1532" s="7" t="s">
        <v>3061</v>
      </c>
      <c r="G1532" s="15" t="s">
        <v>3293</v>
      </c>
      <c r="H1532" s="15" t="s">
        <v>3262</v>
      </c>
      <c r="I1532" s="15" t="s">
        <v>3263</v>
      </c>
    </row>
    <row r="1533" s="1" customFormat="1" ht="178.5" spans="1:9">
      <c r="A1533" s="4">
        <v>1532</v>
      </c>
      <c r="B1533" s="13" t="s">
        <v>3294</v>
      </c>
      <c r="C1533" s="14"/>
      <c r="D1533" s="14" t="s">
        <v>17</v>
      </c>
      <c r="E1533" s="7" t="s">
        <v>3060</v>
      </c>
      <c r="F1533" s="7" t="s">
        <v>3061</v>
      </c>
      <c r="G1533" s="15" t="s">
        <v>3295</v>
      </c>
      <c r="H1533" s="15" t="s">
        <v>3262</v>
      </c>
      <c r="I1533" s="15" t="s">
        <v>3263</v>
      </c>
    </row>
    <row r="1534" s="1" customFormat="1" ht="357" spans="1:9">
      <c r="A1534" s="4">
        <v>1533</v>
      </c>
      <c r="B1534" s="13" t="s">
        <v>3296</v>
      </c>
      <c r="C1534" s="14"/>
      <c r="D1534" s="14" t="s">
        <v>17</v>
      </c>
      <c r="E1534" s="7" t="s">
        <v>3060</v>
      </c>
      <c r="F1534" s="7" t="s">
        <v>3061</v>
      </c>
      <c r="G1534" s="15" t="s">
        <v>3297</v>
      </c>
      <c r="H1534" s="15" t="s">
        <v>3262</v>
      </c>
      <c r="I1534" s="15" t="s">
        <v>3263</v>
      </c>
    </row>
    <row r="1535" s="1" customFormat="1" ht="233.25" spans="1:9">
      <c r="A1535" s="4">
        <v>1534</v>
      </c>
      <c r="B1535" s="13" t="s">
        <v>3298</v>
      </c>
      <c r="C1535" s="14"/>
      <c r="D1535" s="14" t="s">
        <v>17</v>
      </c>
      <c r="E1535" s="7" t="s">
        <v>3060</v>
      </c>
      <c r="F1535" s="7" t="s">
        <v>3061</v>
      </c>
      <c r="G1535" s="15" t="s">
        <v>3299</v>
      </c>
      <c r="H1535" s="15" t="s">
        <v>3262</v>
      </c>
      <c r="I1535" s="15" t="s">
        <v>3263</v>
      </c>
    </row>
    <row r="1536" s="1" customFormat="1" ht="388.5" spans="1:9">
      <c r="A1536" s="4">
        <v>1535</v>
      </c>
      <c r="B1536" s="13" t="s">
        <v>3300</v>
      </c>
      <c r="C1536" s="14"/>
      <c r="D1536" s="14" t="s">
        <v>17</v>
      </c>
      <c r="E1536" s="7" t="s">
        <v>3060</v>
      </c>
      <c r="F1536" s="7" t="s">
        <v>3061</v>
      </c>
      <c r="G1536" s="15" t="s">
        <v>3301</v>
      </c>
      <c r="H1536" s="15" t="s">
        <v>3262</v>
      </c>
      <c r="I1536" s="15" t="s">
        <v>3263</v>
      </c>
    </row>
    <row r="1537" s="1" customFormat="1" ht="189" spans="1:9">
      <c r="A1537" s="4">
        <v>1536</v>
      </c>
      <c r="B1537" s="13" t="s">
        <v>3302</v>
      </c>
      <c r="C1537" s="7"/>
      <c r="D1537" s="14" t="s">
        <v>17</v>
      </c>
      <c r="E1537" s="7" t="s">
        <v>3060</v>
      </c>
      <c r="F1537" s="7" t="s">
        <v>3061</v>
      </c>
      <c r="G1537" s="15" t="s">
        <v>3303</v>
      </c>
      <c r="H1537" s="15" t="s">
        <v>3304</v>
      </c>
      <c r="I1537" s="15" t="s">
        <v>3305</v>
      </c>
    </row>
    <row r="1538" s="1" customFormat="1" ht="409.5" spans="1:9">
      <c r="A1538" s="4">
        <v>1537</v>
      </c>
      <c r="B1538" s="13" t="s">
        <v>3306</v>
      </c>
      <c r="C1538" s="7"/>
      <c r="D1538" s="14" t="s">
        <v>17</v>
      </c>
      <c r="E1538" s="7" t="s">
        <v>3060</v>
      </c>
      <c r="F1538" s="7" t="s">
        <v>3061</v>
      </c>
      <c r="G1538" s="15" t="s">
        <v>3307</v>
      </c>
      <c r="H1538" s="15" t="s">
        <v>3308</v>
      </c>
      <c r="I1538" s="15" t="s">
        <v>3305</v>
      </c>
    </row>
    <row r="1539" s="1" customFormat="1" ht="189" spans="1:9">
      <c r="A1539" s="4">
        <v>1538</v>
      </c>
      <c r="B1539" s="13" t="s">
        <v>3309</v>
      </c>
      <c r="C1539" s="7"/>
      <c r="D1539" s="14" t="s">
        <v>17</v>
      </c>
      <c r="E1539" s="7" t="s">
        <v>3060</v>
      </c>
      <c r="F1539" s="7" t="s">
        <v>3061</v>
      </c>
      <c r="G1539" s="15" t="s">
        <v>3310</v>
      </c>
      <c r="H1539" s="15" t="s">
        <v>3308</v>
      </c>
      <c r="I1539" s="15" t="s">
        <v>3263</v>
      </c>
    </row>
    <row r="1540" s="1" customFormat="1" ht="409.5" spans="1:9">
      <c r="A1540" s="4">
        <v>1539</v>
      </c>
      <c r="B1540" s="13" t="s">
        <v>3311</v>
      </c>
      <c r="C1540" s="7"/>
      <c r="D1540" s="14" t="s">
        <v>17</v>
      </c>
      <c r="E1540" s="7" t="s">
        <v>3060</v>
      </c>
      <c r="F1540" s="7" t="s">
        <v>3061</v>
      </c>
      <c r="G1540" s="15" t="s">
        <v>3312</v>
      </c>
      <c r="H1540" s="15" t="s">
        <v>3262</v>
      </c>
      <c r="I1540" s="15" t="s">
        <v>3263</v>
      </c>
    </row>
    <row r="1541" s="1" customFormat="1" ht="231" spans="1:9">
      <c r="A1541" s="4">
        <v>1540</v>
      </c>
      <c r="B1541" s="13" t="s">
        <v>3313</v>
      </c>
      <c r="C1541" s="7"/>
      <c r="D1541" s="14" t="s">
        <v>17</v>
      </c>
      <c r="E1541" s="7" t="s">
        <v>3060</v>
      </c>
      <c r="F1541" s="7" t="s">
        <v>3061</v>
      </c>
      <c r="G1541" s="78" t="s">
        <v>3314</v>
      </c>
      <c r="H1541" s="15" t="s">
        <v>3315</v>
      </c>
      <c r="I1541" s="15" t="s">
        <v>3316</v>
      </c>
    </row>
    <row r="1542" s="1" customFormat="1" ht="178.5" spans="1:9">
      <c r="A1542" s="4">
        <v>1541</v>
      </c>
      <c r="B1542" s="13" t="s">
        <v>3317</v>
      </c>
      <c r="C1542" s="7"/>
      <c r="D1542" s="14" t="s">
        <v>17</v>
      </c>
      <c r="E1542" s="7" t="s">
        <v>3060</v>
      </c>
      <c r="F1542" s="7" t="s">
        <v>3061</v>
      </c>
      <c r="G1542" s="15" t="s">
        <v>3318</v>
      </c>
      <c r="H1542" s="15" t="s">
        <v>3262</v>
      </c>
      <c r="I1542" s="15" t="s">
        <v>3263</v>
      </c>
    </row>
    <row r="1543" s="1" customFormat="1" ht="178.5" spans="1:9">
      <c r="A1543" s="4">
        <v>1542</v>
      </c>
      <c r="B1543" s="13" t="s">
        <v>3319</v>
      </c>
      <c r="C1543" s="7"/>
      <c r="D1543" s="14" t="s">
        <v>17</v>
      </c>
      <c r="E1543" s="7" t="s">
        <v>3060</v>
      </c>
      <c r="F1543" s="7" t="s">
        <v>3061</v>
      </c>
      <c r="G1543" s="15" t="s">
        <v>3320</v>
      </c>
      <c r="H1543" s="15" t="s">
        <v>3262</v>
      </c>
      <c r="I1543" s="15" t="s">
        <v>3263</v>
      </c>
    </row>
    <row r="1544" s="1" customFormat="1" ht="178.5" spans="1:9">
      <c r="A1544" s="4">
        <v>1543</v>
      </c>
      <c r="B1544" s="13" t="s">
        <v>3321</v>
      </c>
      <c r="C1544" s="7"/>
      <c r="D1544" s="14" t="s">
        <v>17</v>
      </c>
      <c r="E1544" s="7" t="s">
        <v>3060</v>
      </c>
      <c r="F1544" s="7" t="s">
        <v>3061</v>
      </c>
      <c r="G1544" s="15" t="s">
        <v>3322</v>
      </c>
      <c r="H1544" s="15" t="s">
        <v>3262</v>
      </c>
      <c r="I1544" s="15" t="s">
        <v>3263</v>
      </c>
    </row>
    <row r="1545" s="1" customFormat="1" ht="178.5" spans="1:9">
      <c r="A1545" s="4">
        <v>1544</v>
      </c>
      <c r="B1545" s="13" t="s">
        <v>3323</v>
      </c>
      <c r="C1545" s="7"/>
      <c r="D1545" s="14" t="s">
        <v>17</v>
      </c>
      <c r="E1545" s="7" t="s">
        <v>3060</v>
      </c>
      <c r="F1545" s="7" t="s">
        <v>3061</v>
      </c>
      <c r="G1545" s="15" t="s">
        <v>3324</v>
      </c>
      <c r="H1545" s="15" t="s">
        <v>3325</v>
      </c>
      <c r="I1545" s="15" t="s">
        <v>3263</v>
      </c>
    </row>
    <row r="1546" s="1" customFormat="1" ht="220.5" spans="1:9">
      <c r="A1546" s="4">
        <v>1545</v>
      </c>
      <c r="B1546" s="13" t="s">
        <v>3326</v>
      </c>
      <c r="C1546" s="7"/>
      <c r="D1546" s="14" t="s">
        <v>17</v>
      </c>
      <c r="E1546" s="7" t="s">
        <v>3060</v>
      </c>
      <c r="F1546" s="7" t="s">
        <v>3061</v>
      </c>
      <c r="G1546" s="15" t="s">
        <v>3327</v>
      </c>
      <c r="H1546" s="15" t="s">
        <v>3262</v>
      </c>
      <c r="I1546" s="15" t="s">
        <v>3263</v>
      </c>
    </row>
    <row r="1547" s="1" customFormat="1" ht="231" spans="1:9">
      <c r="A1547" s="4">
        <v>1546</v>
      </c>
      <c r="B1547" s="13" t="s">
        <v>3328</v>
      </c>
      <c r="C1547" s="7"/>
      <c r="D1547" s="14" t="s">
        <v>17</v>
      </c>
      <c r="E1547" s="7" t="s">
        <v>3060</v>
      </c>
      <c r="F1547" s="7" t="s">
        <v>3061</v>
      </c>
      <c r="G1547" s="15" t="s">
        <v>3329</v>
      </c>
      <c r="H1547" s="15" t="s">
        <v>3325</v>
      </c>
      <c r="I1547" s="15" t="s">
        <v>3263</v>
      </c>
    </row>
    <row r="1548" s="1" customFormat="1" ht="178.5" spans="1:9">
      <c r="A1548" s="4">
        <v>1547</v>
      </c>
      <c r="B1548" s="13" t="s">
        <v>3330</v>
      </c>
      <c r="C1548" s="7"/>
      <c r="D1548" s="14" t="s">
        <v>17</v>
      </c>
      <c r="E1548" s="7" t="s">
        <v>3060</v>
      </c>
      <c r="F1548" s="7" t="s">
        <v>3061</v>
      </c>
      <c r="G1548" s="15" t="s">
        <v>3331</v>
      </c>
      <c r="H1548" s="15" t="s">
        <v>3262</v>
      </c>
      <c r="I1548" s="15" t="s">
        <v>3263</v>
      </c>
    </row>
    <row r="1549" s="1" customFormat="1" ht="220.5" spans="1:9">
      <c r="A1549" s="4">
        <v>1548</v>
      </c>
      <c r="B1549" s="13" t="s">
        <v>3332</v>
      </c>
      <c r="C1549" s="7"/>
      <c r="D1549" s="14" t="s">
        <v>17</v>
      </c>
      <c r="E1549" s="7" t="s">
        <v>3060</v>
      </c>
      <c r="F1549" s="7" t="s">
        <v>3061</v>
      </c>
      <c r="G1549" s="15" t="s">
        <v>3333</v>
      </c>
      <c r="H1549" s="15" t="s">
        <v>3325</v>
      </c>
      <c r="I1549" s="15" t="s">
        <v>3305</v>
      </c>
    </row>
    <row r="1550" s="1" customFormat="1" ht="189" spans="1:9">
      <c r="A1550" s="4">
        <v>1549</v>
      </c>
      <c r="B1550" s="13" t="s">
        <v>3334</v>
      </c>
      <c r="C1550" s="7"/>
      <c r="D1550" s="14" t="s">
        <v>17</v>
      </c>
      <c r="E1550" s="7" t="s">
        <v>3060</v>
      </c>
      <c r="F1550" s="7" t="s">
        <v>3061</v>
      </c>
      <c r="G1550" s="15" t="s">
        <v>3335</v>
      </c>
      <c r="H1550" s="15" t="s">
        <v>3325</v>
      </c>
      <c r="I1550" s="15" t="s">
        <v>3305</v>
      </c>
    </row>
    <row r="1551" s="1" customFormat="1" ht="231" spans="1:9">
      <c r="A1551" s="4">
        <v>1550</v>
      </c>
      <c r="B1551" s="13" t="s">
        <v>3336</v>
      </c>
      <c r="C1551" s="7"/>
      <c r="D1551" s="14" t="s">
        <v>17</v>
      </c>
      <c r="E1551" s="7" t="s">
        <v>3060</v>
      </c>
      <c r="F1551" s="7" t="s">
        <v>3061</v>
      </c>
      <c r="G1551" s="15" t="s">
        <v>3337</v>
      </c>
      <c r="H1551" s="15" t="s">
        <v>3338</v>
      </c>
      <c r="I1551" s="15" t="s">
        <v>3263</v>
      </c>
    </row>
    <row r="1552" s="1" customFormat="1" ht="147" spans="1:9">
      <c r="A1552" s="4">
        <v>1551</v>
      </c>
      <c r="B1552" s="13" t="s">
        <v>3339</v>
      </c>
      <c r="C1552" s="7"/>
      <c r="D1552" s="14" t="s">
        <v>17</v>
      </c>
      <c r="E1552" s="7" t="s">
        <v>3060</v>
      </c>
      <c r="F1552" s="7" t="s">
        <v>3061</v>
      </c>
      <c r="G1552" s="15" t="s">
        <v>3340</v>
      </c>
      <c r="H1552" s="15" t="s">
        <v>3325</v>
      </c>
      <c r="I1552" s="15" t="s">
        <v>3341</v>
      </c>
    </row>
    <row r="1553" s="1" customFormat="1" ht="157.5" spans="1:9">
      <c r="A1553" s="4">
        <v>1552</v>
      </c>
      <c r="B1553" s="13" t="s">
        <v>3342</v>
      </c>
      <c r="C1553" s="7"/>
      <c r="D1553" s="14" t="s">
        <v>17</v>
      </c>
      <c r="E1553" s="7" t="s">
        <v>3060</v>
      </c>
      <c r="F1553" s="7" t="s">
        <v>3061</v>
      </c>
      <c r="G1553" s="15" t="s">
        <v>3343</v>
      </c>
      <c r="H1553" s="15" t="s">
        <v>3262</v>
      </c>
      <c r="I1553" s="15" t="s">
        <v>3316</v>
      </c>
    </row>
    <row r="1554" s="1" customFormat="1" ht="367.5" spans="1:9">
      <c r="A1554" s="4">
        <v>1553</v>
      </c>
      <c r="B1554" s="13" t="s">
        <v>3344</v>
      </c>
      <c r="C1554" s="7"/>
      <c r="D1554" s="14" t="s">
        <v>17</v>
      </c>
      <c r="E1554" s="7" t="s">
        <v>3060</v>
      </c>
      <c r="F1554" s="7" t="s">
        <v>3061</v>
      </c>
      <c r="G1554" s="15" t="s">
        <v>3345</v>
      </c>
      <c r="H1554" s="15" t="s">
        <v>3325</v>
      </c>
      <c r="I1554" s="15" t="s">
        <v>3263</v>
      </c>
    </row>
    <row r="1555" s="1" customFormat="1" ht="157.5" spans="1:9">
      <c r="A1555" s="4">
        <v>1554</v>
      </c>
      <c r="B1555" s="13" t="s">
        <v>3346</v>
      </c>
      <c r="C1555" s="7"/>
      <c r="D1555" s="14" t="s">
        <v>17</v>
      </c>
      <c r="E1555" s="7" t="s">
        <v>3060</v>
      </c>
      <c r="F1555" s="7" t="s">
        <v>3061</v>
      </c>
      <c r="G1555" s="15" t="s">
        <v>3347</v>
      </c>
      <c r="H1555" s="15" t="s">
        <v>3325</v>
      </c>
      <c r="I1555" s="15" t="s">
        <v>3316</v>
      </c>
    </row>
    <row r="1556" s="1" customFormat="1" ht="409.5" spans="1:9">
      <c r="A1556" s="4">
        <v>1555</v>
      </c>
      <c r="B1556" s="13" t="s">
        <v>3348</v>
      </c>
      <c r="C1556" s="7"/>
      <c r="D1556" s="14" t="s">
        <v>17</v>
      </c>
      <c r="E1556" s="7" t="s">
        <v>3060</v>
      </c>
      <c r="F1556" s="7" t="s">
        <v>3061</v>
      </c>
      <c r="G1556" s="15" t="s">
        <v>3349</v>
      </c>
      <c r="H1556" s="15" t="s">
        <v>3262</v>
      </c>
      <c r="I1556" s="15" t="s">
        <v>3263</v>
      </c>
    </row>
    <row r="1557" s="1" customFormat="1" ht="157.5" spans="1:9">
      <c r="A1557" s="4">
        <v>1556</v>
      </c>
      <c r="B1557" s="13" t="s">
        <v>3350</v>
      </c>
      <c r="C1557" s="7"/>
      <c r="D1557" s="14" t="s">
        <v>17</v>
      </c>
      <c r="E1557" s="7" t="s">
        <v>3060</v>
      </c>
      <c r="F1557" s="7" t="s">
        <v>3061</v>
      </c>
      <c r="G1557" s="15" t="s">
        <v>3351</v>
      </c>
      <c r="H1557" s="15" t="s">
        <v>3262</v>
      </c>
      <c r="I1557" s="15" t="s">
        <v>3316</v>
      </c>
    </row>
    <row r="1558" s="1" customFormat="1" ht="147" spans="1:9">
      <c r="A1558" s="4">
        <v>1557</v>
      </c>
      <c r="B1558" s="13" t="s">
        <v>3352</v>
      </c>
      <c r="C1558" s="7"/>
      <c r="D1558" s="14" t="s">
        <v>17</v>
      </c>
      <c r="E1558" s="7" t="s">
        <v>3060</v>
      </c>
      <c r="F1558" s="7" t="s">
        <v>3061</v>
      </c>
      <c r="G1558" s="15" t="s">
        <v>3353</v>
      </c>
      <c r="H1558" s="15" t="s">
        <v>3325</v>
      </c>
      <c r="I1558" s="15" t="s">
        <v>3354</v>
      </c>
    </row>
    <row r="1559" s="1" customFormat="1" ht="147" spans="1:9">
      <c r="A1559" s="4">
        <v>1558</v>
      </c>
      <c r="B1559" s="13" t="s">
        <v>3355</v>
      </c>
      <c r="C1559" s="7"/>
      <c r="D1559" s="14" t="s">
        <v>17</v>
      </c>
      <c r="E1559" s="7" t="s">
        <v>3060</v>
      </c>
      <c r="F1559" s="7" t="s">
        <v>3061</v>
      </c>
      <c r="G1559" s="15" t="s">
        <v>3356</v>
      </c>
      <c r="H1559" s="15" t="s">
        <v>3325</v>
      </c>
      <c r="I1559" s="15" t="s">
        <v>3354</v>
      </c>
    </row>
    <row r="1560" s="1" customFormat="1" ht="157.5" spans="1:9">
      <c r="A1560" s="4">
        <v>1559</v>
      </c>
      <c r="B1560" s="13" t="s">
        <v>3357</v>
      </c>
      <c r="C1560" s="7"/>
      <c r="D1560" s="14" t="s">
        <v>17</v>
      </c>
      <c r="E1560" s="7" t="s">
        <v>3060</v>
      </c>
      <c r="F1560" s="7" t="s">
        <v>3061</v>
      </c>
      <c r="G1560" s="15" t="s">
        <v>3358</v>
      </c>
      <c r="H1560" s="15" t="s">
        <v>3325</v>
      </c>
      <c r="I1560" s="15" t="s">
        <v>3316</v>
      </c>
    </row>
    <row r="1561" s="1" customFormat="1" ht="409.5" spans="1:9">
      <c r="A1561" s="4">
        <v>1560</v>
      </c>
      <c r="B1561" s="13" t="s">
        <v>3359</v>
      </c>
      <c r="C1561" s="7"/>
      <c r="D1561" s="14" t="s">
        <v>17</v>
      </c>
      <c r="E1561" s="7" t="s">
        <v>3060</v>
      </c>
      <c r="F1561" s="7" t="s">
        <v>3061</v>
      </c>
      <c r="G1561" s="15" t="s">
        <v>3360</v>
      </c>
      <c r="H1561" s="15" t="s">
        <v>3325</v>
      </c>
      <c r="I1561" s="15" t="s">
        <v>3263</v>
      </c>
    </row>
    <row r="1562" s="1" customFormat="1" ht="178.5" spans="1:9">
      <c r="A1562" s="4">
        <v>1561</v>
      </c>
      <c r="B1562" s="13" t="s">
        <v>3361</v>
      </c>
      <c r="C1562" s="7"/>
      <c r="D1562" s="14" t="s">
        <v>17</v>
      </c>
      <c r="E1562" s="7" t="s">
        <v>3060</v>
      </c>
      <c r="F1562" s="7" t="s">
        <v>3061</v>
      </c>
      <c r="G1562" s="15" t="s">
        <v>3362</v>
      </c>
      <c r="H1562" s="15" t="s">
        <v>3262</v>
      </c>
      <c r="I1562" s="15" t="s">
        <v>3263</v>
      </c>
    </row>
    <row r="1563" s="1" customFormat="1" ht="346.5" spans="1:9">
      <c r="A1563" s="4">
        <v>1562</v>
      </c>
      <c r="B1563" s="13" t="s">
        <v>3363</v>
      </c>
      <c r="C1563" s="7"/>
      <c r="D1563" s="14" t="s">
        <v>17</v>
      </c>
      <c r="E1563" s="7" t="s">
        <v>3060</v>
      </c>
      <c r="F1563" s="7" t="s">
        <v>3061</v>
      </c>
      <c r="G1563" s="15" t="s">
        <v>3364</v>
      </c>
      <c r="H1563" s="15" t="s">
        <v>3325</v>
      </c>
      <c r="I1563" s="15" t="s">
        <v>3263</v>
      </c>
    </row>
    <row r="1564" s="1" customFormat="1" ht="178.5" spans="1:9">
      <c r="A1564" s="4">
        <v>1563</v>
      </c>
      <c r="B1564" s="13" t="s">
        <v>3365</v>
      </c>
      <c r="C1564" s="7"/>
      <c r="D1564" s="14" t="s">
        <v>17</v>
      </c>
      <c r="E1564" s="7" t="s">
        <v>3060</v>
      </c>
      <c r="F1564" s="7" t="s">
        <v>3061</v>
      </c>
      <c r="G1564" s="15" t="s">
        <v>3366</v>
      </c>
      <c r="H1564" s="15" t="s">
        <v>3325</v>
      </c>
      <c r="I1564" s="15" t="s">
        <v>3263</v>
      </c>
    </row>
    <row r="1565" s="1" customFormat="1" ht="409.5" spans="1:9">
      <c r="A1565" s="4">
        <v>1564</v>
      </c>
      <c r="B1565" s="13" t="s">
        <v>3367</v>
      </c>
      <c r="C1565" s="7"/>
      <c r="D1565" s="14" t="s">
        <v>17</v>
      </c>
      <c r="E1565" s="7" t="s">
        <v>3060</v>
      </c>
      <c r="F1565" s="7" t="s">
        <v>3061</v>
      </c>
      <c r="G1565" s="15" t="s">
        <v>3368</v>
      </c>
      <c r="H1565" s="15" t="s">
        <v>3262</v>
      </c>
      <c r="I1565" s="15" t="s">
        <v>3354</v>
      </c>
    </row>
    <row r="1566" s="1" customFormat="1" ht="189" spans="1:9">
      <c r="A1566" s="4">
        <v>1565</v>
      </c>
      <c r="B1566" s="13" t="s">
        <v>3369</v>
      </c>
      <c r="C1566" s="7"/>
      <c r="D1566" s="14" t="s">
        <v>17</v>
      </c>
      <c r="E1566" s="7" t="s">
        <v>3060</v>
      </c>
      <c r="F1566" s="7" t="s">
        <v>3061</v>
      </c>
      <c r="G1566" s="15" t="s">
        <v>3370</v>
      </c>
      <c r="H1566" s="15" t="s">
        <v>3325</v>
      </c>
      <c r="I1566" s="15" t="s">
        <v>3305</v>
      </c>
    </row>
    <row r="1567" s="1" customFormat="1" ht="189" spans="1:9">
      <c r="A1567" s="4">
        <v>1566</v>
      </c>
      <c r="B1567" s="13" t="s">
        <v>3371</v>
      </c>
      <c r="C1567" s="7"/>
      <c r="D1567" s="14" t="s">
        <v>17</v>
      </c>
      <c r="E1567" s="7" t="s">
        <v>3060</v>
      </c>
      <c r="F1567" s="7" t="s">
        <v>3061</v>
      </c>
      <c r="G1567" s="15" t="s">
        <v>3372</v>
      </c>
      <c r="H1567" s="15" t="s">
        <v>3325</v>
      </c>
      <c r="I1567" s="15" t="s">
        <v>3305</v>
      </c>
    </row>
    <row r="1568" s="1" customFormat="1" ht="178.5" spans="1:9">
      <c r="A1568" s="4">
        <v>1567</v>
      </c>
      <c r="B1568" s="13" t="s">
        <v>3373</v>
      </c>
      <c r="C1568" s="7"/>
      <c r="D1568" s="14" t="s">
        <v>17</v>
      </c>
      <c r="E1568" s="7" t="s">
        <v>3060</v>
      </c>
      <c r="F1568" s="7" t="s">
        <v>3061</v>
      </c>
      <c r="G1568" s="15" t="s">
        <v>3374</v>
      </c>
      <c r="H1568" s="15" t="s">
        <v>3325</v>
      </c>
      <c r="I1568" s="15" t="s">
        <v>3263</v>
      </c>
    </row>
    <row r="1569" s="1" customFormat="1" ht="178.5" spans="1:9">
      <c r="A1569" s="4">
        <v>1568</v>
      </c>
      <c r="B1569" s="13" t="s">
        <v>3375</v>
      </c>
      <c r="C1569" s="7"/>
      <c r="D1569" s="14" t="s">
        <v>17</v>
      </c>
      <c r="E1569" s="7" t="s">
        <v>3060</v>
      </c>
      <c r="F1569" s="7" t="s">
        <v>3061</v>
      </c>
      <c r="G1569" s="15" t="s">
        <v>3376</v>
      </c>
      <c r="H1569" s="15" t="s">
        <v>3262</v>
      </c>
      <c r="I1569" s="15" t="s">
        <v>3263</v>
      </c>
    </row>
    <row r="1570" s="1" customFormat="1" ht="325.5" spans="1:9">
      <c r="A1570" s="4">
        <v>1569</v>
      </c>
      <c r="B1570" s="13" t="s">
        <v>3377</v>
      </c>
      <c r="C1570" s="7"/>
      <c r="D1570" s="14" t="s">
        <v>17</v>
      </c>
      <c r="E1570" s="7" t="s">
        <v>3060</v>
      </c>
      <c r="F1570" s="7" t="s">
        <v>3061</v>
      </c>
      <c r="G1570" s="15" t="s">
        <v>3378</v>
      </c>
      <c r="H1570" s="15" t="s">
        <v>3325</v>
      </c>
      <c r="I1570" s="15" t="s">
        <v>3263</v>
      </c>
    </row>
    <row r="1571" s="1" customFormat="1" ht="189" spans="1:9">
      <c r="A1571" s="4">
        <v>1570</v>
      </c>
      <c r="B1571" s="13" t="s">
        <v>3379</v>
      </c>
      <c r="C1571" s="7"/>
      <c r="D1571" s="14" t="s">
        <v>17</v>
      </c>
      <c r="E1571" s="7" t="s">
        <v>3060</v>
      </c>
      <c r="F1571" s="7" t="s">
        <v>3061</v>
      </c>
      <c r="G1571" s="15" t="s">
        <v>3380</v>
      </c>
      <c r="H1571" s="15" t="s">
        <v>3262</v>
      </c>
      <c r="I1571" s="15" t="s">
        <v>3263</v>
      </c>
    </row>
    <row r="1572" s="1" customFormat="1" ht="273" spans="1:9">
      <c r="A1572" s="4">
        <v>1571</v>
      </c>
      <c r="B1572" s="13" t="s">
        <v>3381</v>
      </c>
      <c r="C1572" s="7"/>
      <c r="D1572" s="14" t="s">
        <v>17</v>
      </c>
      <c r="E1572" s="7" t="s">
        <v>3060</v>
      </c>
      <c r="F1572" s="7" t="s">
        <v>3061</v>
      </c>
      <c r="G1572" s="15" t="s">
        <v>3382</v>
      </c>
      <c r="H1572" s="15" t="s">
        <v>3262</v>
      </c>
      <c r="I1572" s="15" t="s">
        <v>3316</v>
      </c>
    </row>
    <row r="1573" s="1" customFormat="1" ht="378" spans="1:9">
      <c r="A1573" s="4">
        <v>1572</v>
      </c>
      <c r="B1573" s="13" t="s">
        <v>3383</v>
      </c>
      <c r="C1573" s="7"/>
      <c r="D1573" s="14" t="s">
        <v>17</v>
      </c>
      <c r="E1573" s="7" t="s">
        <v>3060</v>
      </c>
      <c r="F1573" s="7" t="s">
        <v>3061</v>
      </c>
      <c r="G1573" s="15" t="s">
        <v>3384</v>
      </c>
      <c r="H1573" s="15" t="s">
        <v>3325</v>
      </c>
      <c r="I1573" s="15" t="s">
        <v>3305</v>
      </c>
    </row>
    <row r="1574" s="1" customFormat="1" ht="294" spans="1:9">
      <c r="A1574" s="4">
        <v>1573</v>
      </c>
      <c r="B1574" s="13" t="s">
        <v>3385</v>
      </c>
      <c r="C1574" s="7"/>
      <c r="D1574" s="14" t="s">
        <v>17</v>
      </c>
      <c r="E1574" s="7" t="s">
        <v>3060</v>
      </c>
      <c r="F1574" s="7" t="s">
        <v>3061</v>
      </c>
      <c r="G1574" s="15" t="s">
        <v>3386</v>
      </c>
      <c r="H1574" s="15" t="s">
        <v>3325</v>
      </c>
      <c r="I1574" s="15" t="s">
        <v>3305</v>
      </c>
    </row>
    <row r="1575" s="1" customFormat="1" ht="189" spans="1:9">
      <c r="A1575" s="4">
        <v>1574</v>
      </c>
      <c r="B1575" s="13" t="s">
        <v>3387</v>
      </c>
      <c r="C1575" s="7"/>
      <c r="D1575" s="14" t="s">
        <v>17</v>
      </c>
      <c r="E1575" s="7" t="s">
        <v>3060</v>
      </c>
      <c r="F1575" s="7" t="s">
        <v>3061</v>
      </c>
      <c r="G1575" s="15" t="s">
        <v>3388</v>
      </c>
      <c r="H1575" s="15" t="s">
        <v>3325</v>
      </c>
      <c r="I1575" s="15" t="s">
        <v>3305</v>
      </c>
    </row>
    <row r="1576" s="1" customFormat="1" ht="409.5" spans="1:9">
      <c r="A1576" s="4">
        <v>1575</v>
      </c>
      <c r="B1576" s="13" t="s">
        <v>3389</v>
      </c>
      <c r="C1576" s="7"/>
      <c r="D1576" s="14" t="s">
        <v>17</v>
      </c>
      <c r="E1576" s="7" t="s">
        <v>3060</v>
      </c>
      <c r="F1576" s="7" t="s">
        <v>3061</v>
      </c>
      <c r="G1576" s="15" t="s">
        <v>3390</v>
      </c>
      <c r="H1576" s="15" t="s">
        <v>3262</v>
      </c>
      <c r="I1576" s="15" t="s">
        <v>3305</v>
      </c>
    </row>
    <row r="1577" s="1" customFormat="1" ht="189" spans="1:9">
      <c r="A1577" s="4">
        <v>1576</v>
      </c>
      <c r="B1577" s="13" t="s">
        <v>3391</v>
      </c>
      <c r="C1577" s="7"/>
      <c r="D1577" s="14" t="s">
        <v>17</v>
      </c>
      <c r="E1577" s="7" t="s">
        <v>3060</v>
      </c>
      <c r="F1577" s="7" t="s">
        <v>3061</v>
      </c>
      <c r="G1577" s="15" t="s">
        <v>3392</v>
      </c>
      <c r="H1577" s="15" t="s">
        <v>3325</v>
      </c>
      <c r="I1577" s="15" t="s">
        <v>3305</v>
      </c>
    </row>
    <row r="1578" s="1" customFormat="1" ht="409.5" spans="1:9">
      <c r="A1578" s="4">
        <v>1577</v>
      </c>
      <c r="B1578" s="13" t="s">
        <v>3393</v>
      </c>
      <c r="C1578" s="7"/>
      <c r="D1578" s="14" t="s">
        <v>17</v>
      </c>
      <c r="E1578" s="7" t="s">
        <v>3060</v>
      </c>
      <c r="F1578" s="7" t="s">
        <v>3061</v>
      </c>
      <c r="G1578" s="15" t="s">
        <v>3394</v>
      </c>
      <c r="H1578" s="15" t="s">
        <v>3325</v>
      </c>
      <c r="I1578" s="15" t="s">
        <v>3395</v>
      </c>
    </row>
    <row r="1579" s="1" customFormat="1" ht="231" spans="1:9">
      <c r="A1579" s="4">
        <v>1578</v>
      </c>
      <c r="B1579" s="13" t="s">
        <v>3396</v>
      </c>
      <c r="C1579" s="7"/>
      <c r="D1579" s="14" t="s">
        <v>17</v>
      </c>
      <c r="E1579" s="7" t="s">
        <v>3060</v>
      </c>
      <c r="F1579" s="7" t="s">
        <v>3061</v>
      </c>
      <c r="G1579" s="15" t="s">
        <v>3397</v>
      </c>
      <c r="H1579" s="15" t="s">
        <v>3262</v>
      </c>
      <c r="I1579" s="15" t="s">
        <v>3263</v>
      </c>
    </row>
    <row r="1580" s="1" customFormat="1" ht="178.5" spans="1:9">
      <c r="A1580" s="4">
        <v>1579</v>
      </c>
      <c r="B1580" s="13" t="s">
        <v>3398</v>
      </c>
      <c r="C1580" s="7"/>
      <c r="D1580" s="14" t="s">
        <v>17</v>
      </c>
      <c r="E1580" s="7" t="s">
        <v>3060</v>
      </c>
      <c r="F1580" s="7" t="s">
        <v>3061</v>
      </c>
      <c r="G1580" s="15" t="s">
        <v>3399</v>
      </c>
      <c r="H1580" s="15" t="s">
        <v>3325</v>
      </c>
      <c r="I1580" s="15" t="s">
        <v>3400</v>
      </c>
    </row>
    <row r="1581" s="1" customFormat="1" ht="178.5" spans="1:9">
      <c r="A1581" s="4">
        <v>1580</v>
      </c>
      <c r="B1581" s="13" t="s">
        <v>3401</v>
      </c>
      <c r="C1581" s="7"/>
      <c r="D1581" s="14" t="s">
        <v>17</v>
      </c>
      <c r="E1581" s="7" t="s">
        <v>3060</v>
      </c>
      <c r="F1581" s="7" t="s">
        <v>3061</v>
      </c>
      <c r="G1581" s="15" t="s">
        <v>3402</v>
      </c>
      <c r="H1581" s="15" t="s">
        <v>3325</v>
      </c>
      <c r="I1581" s="15" t="s">
        <v>3263</v>
      </c>
    </row>
    <row r="1582" s="1" customFormat="1" ht="399" spans="1:9">
      <c r="A1582" s="4">
        <v>1581</v>
      </c>
      <c r="B1582" s="13" t="s">
        <v>3403</v>
      </c>
      <c r="C1582" s="7"/>
      <c r="D1582" s="14" t="s">
        <v>17</v>
      </c>
      <c r="E1582" s="7" t="s">
        <v>3060</v>
      </c>
      <c r="F1582" s="7" t="s">
        <v>3061</v>
      </c>
      <c r="G1582" s="15" t="s">
        <v>3404</v>
      </c>
      <c r="H1582" s="15" t="s">
        <v>3405</v>
      </c>
      <c r="I1582" s="15" t="s">
        <v>3263</v>
      </c>
    </row>
    <row r="1583" s="1" customFormat="1" ht="157.5" spans="1:9">
      <c r="A1583" s="4">
        <v>1582</v>
      </c>
      <c r="B1583" s="13" t="s">
        <v>3406</v>
      </c>
      <c r="C1583" s="7"/>
      <c r="D1583" s="14" t="s">
        <v>17</v>
      </c>
      <c r="E1583" s="7" t="s">
        <v>3060</v>
      </c>
      <c r="F1583" s="7" t="s">
        <v>3061</v>
      </c>
      <c r="G1583" s="15" t="s">
        <v>3407</v>
      </c>
      <c r="H1583" s="15" t="s">
        <v>3408</v>
      </c>
      <c r="I1583" s="15" t="s">
        <v>3409</v>
      </c>
    </row>
    <row r="1584" s="1" customFormat="1" ht="178.5" spans="1:9">
      <c r="A1584" s="4">
        <v>1583</v>
      </c>
      <c r="B1584" s="13" t="s">
        <v>3410</v>
      </c>
      <c r="C1584" s="7"/>
      <c r="D1584" s="14" t="s">
        <v>17</v>
      </c>
      <c r="E1584" s="7" t="s">
        <v>3060</v>
      </c>
      <c r="F1584" s="7" t="s">
        <v>3061</v>
      </c>
      <c r="G1584" s="15" t="s">
        <v>3411</v>
      </c>
      <c r="H1584" s="15" t="s">
        <v>3412</v>
      </c>
      <c r="I1584" s="15" t="s">
        <v>3263</v>
      </c>
    </row>
    <row r="1585" s="1" customFormat="1" ht="294" spans="1:9">
      <c r="A1585" s="4">
        <v>1584</v>
      </c>
      <c r="B1585" s="13" t="s">
        <v>3413</v>
      </c>
      <c r="C1585" s="7"/>
      <c r="D1585" s="14" t="s">
        <v>17</v>
      </c>
      <c r="E1585" s="7" t="s">
        <v>3060</v>
      </c>
      <c r="F1585" s="7" t="s">
        <v>3061</v>
      </c>
      <c r="G1585" s="15" t="s">
        <v>3414</v>
      </c>
      <c r="H1585" s="15" t="s">
        <v>3415</v>
      </c>
      <c r="I1585" s="15" t="s">
        <v>3263</v>
      </c>
    </row>
    <row r="1586" s="1" customFormat="1" ht="220.5" spans="1:9">
      <c r="A1586" s="4">
        <v>1585</v>
      </c>
      <c r="B1586" s="13" t="s">
        <v>3416</v>
      </c>
      <c r="C1586" s="7"/>
      <c r="D1586" s="14" t="s">
        <v>17</v>
      </c>
      <c r="E1586" s="7" t="s">
        <v>3060</v>
      </c>
      <c r="F1586" s="7" t="s">
        <v>3061</v>
      </c>
      <c r="G1586" s="15" t="s">
        <v>3417</v>
      </c>
      <c r="H1586" s="15" t="s">
        <v>3262</v>
      </c>
      <c r="I1586" s="15" t="s">
        <v>3263</v>
      </c>
    </row>
    <row r="1587" s="1" customFormat="1" ht="220.5" spans="1:9">
      <c r="A1587" s="4">
        <v>1586</v>
      </c>
      <c r="B1587" s="13" t="s">
        <v>3418</v>
      </c>
      <c r="C1587" s="7"/>
      <c r="D1587" s="14" t="s">
        <v>17</v>
      </c>
      <c r="E1587" s="7" t="s">
        <v>3060</v>
      </c>
      <c r="F1587" s="7" t="s">
        <v>3061</v>
      </c>
      <c r="G1587" s="15" t="s">
        <v>3419</v>
      </c>
      <c r="H1587" s="15" t="s">
        <v>3262</v>
      </c>
      <c r="I1587" s="15" t="s">
        <v>3263</v>
      </c>
    </row>
    <row r="1588" s="1" customFormat="1" ht="210" spans="1:9">
      <c r="A1588" s="4">
        <v>1587</v>
      </c>
      <c r="B1588" s="13" t="s">
        <v>3420</v>
      </c>
      <c r="C1588" s="7"/>
      <c r="D1588" s="14" t="s">
        <v>17</v>
      </c>
      <c r="E1588" s="7" t="s">
        <v>3060</v>
      </c>
      <c r="F1588" s="7" t="s">
        <v>3061</v>
      </c>
      <c r="G1588" s="15" t="s">
        <v>3421</v>
      </c>
      <c r="H1588" s="15" t="s">
        <v>3262</v>
      </c>
      <c r="I1588" s="15" t="s">
        <v>3305</v>
      </c>
    </row>
    <row r="1589" s="1" customFormat="1" ht="220.5" spans="1:9">
      <c r="A1589" s="4">
        <v>1588</v>
      </c>
      <c r="B1589" s="13" t="s">
        <v>3422</v>
      </c>
      <c r="C1589" s="7"/>
      <c r="D1589" s="14" t="s">
        <v>17</v>
      </c>
      <c r="E1589" s="7" t="s">
        <v>3060</v>
      </c>
      <c r="F1589" s="7" t="s">
        <v>3061</v>
      </c>
      <c r="G1589" s="15" t="s">
        <v>3423</v>
      </c>
      <c r="H1589" s="15" t="s">
        <v>3262</v>
      </c>
      <c r="I1589" s="15" t="s">
        <v>3305</v>
      </c>
    </row>
    <row r="1590" s="1" customFormat="1" ht="210" spans="1:9">
      <c r="A1590" s="4">
        <v>1589</v>
      </c>
      <c r="B1590" s="13" t="s">
        <v>3424</v>
      </c>
      <c r="C1590" s="7"/>
      <c r="D1590" s="14" t="s">
        <v>17</v>
      </c>
      <c r="E1590" s="7" t="s">
        <v>3060</v>
      </c>
      <c r="F1590" s="7" t="s">
        <v>3061</v>
      </c>
      <c r="G1590" s="15" t="s">
        <v>3425</v>
      </c>
      <c r="H1590" s="15" t="s">
        <v>3412</v>
      </c>
      <c r="I1590" s="15" t="s">
        <v>3305</v>
      </c>
    </row>
    <row r="1591" s="1" customFormat="1" ht="178.5" spans="1:9">
      <c r="A1591" s="4">
        <v>1590</v>
      </c>
      <c r="B1591" s="13" t="s">
        <v>3426</v>
      </c>
      <c r="C1591" s="7"/>
      <c r="D1591" s="14" t="s">
        <v>17</v>
      </c>
      <c r="E1591" s="7" t="s">
        <v>3060</v>
      </c>
      <c r="F1591" s="7" t="s">
        <v>3061</v>
      </c>
      <c r="G1591" s="15" t="s">
        <v>3427</v>
      </c>
      <c r="H1591" s="15" t="s">
        <v>3262</v>
      </c>
      <c r="I1591" s="15" t="s">
        <v>3263</v>
      </c>
    </row>
    <row r="1592" s="1" customFormat="1" ht="178.5" spans="1:9">
      <c r="A1592" s="4">
        <v>1591</v>
      </c>
      <c r="B1592" s="13" t="s">
        <v>3428</v>
      </c>
      <c r="C1592" s="7"/>
      <c r="D1592" s="14" t="s">
        <v>17</v>
      </c>
      <c r="E1592" s="7" t="s">
        <v>3060</v>
      </c>
      <c r="F1592" s="7" t="s">
        <v>3061</v>
      </c>
      <c r="G1592" s="15" t="s">
        <v>3429</v>
      </c>
      <c r="H1592" s="15" t="s">
        <v>3262</v>
      </c>
      <c r="I1592" s="15" t="s">
        <v>3263</v>
      </c>
    </row>
    <row r="1593" s="1" customFormat="1" ht="178.5" spans="1:9">
      <c r="A1593" s="4">
        <v>1592</v>
      </c>
      <c r="B1593" s="13" t="s">
        <v>3430</v>
      </c>
      <c r="C1593" s="7"/>
      <c r="D1593" s="14" t="s">
        <v>17</v>
      </c>
      <c r="E1593" s="7" t="s">
        <v>3060</v>
      </c>
      <c r="F1593" s="7" t="s">
        <v>3061</v>
      </c>
      <c r="G1593" s="15" t="s">
        <v>3431</v>
      </c>
      <c r="H1593" s="15" t="s">
        <v>3262</v>
      </c>
      <c r="I1593" s="15" t="s">
        <v>3263</v>
      </c>
    </row>
    <row r="1594" s="1" customFormat="1" ht="241.5" spans="1:9">
      <c r="A1594" s="4">
        <v>1593</v>
      </c>
      <c r="B1594" s="13" t="s">
        <v>3432</v>
      </c>
      <c r="C1594" s="7"/>
      <c r="D1594" s="14" t="s">
        <v>17</v>
      </c>
      <c r="E1594" s="7" t="s">
        <v>3060</v>
      </c>
      <c r="F1594" s="7" t="s">
        <v>3061</v>
      </c>
      <c r="G1594" s="78" t="s">
        <v>3433</v>
      </c>
      <c r="H1594" s="15" t="s">
        <v>3262</v>
      </c>
      <c r="I1594" s="15" t="s">
        <v>3263</v>
      </c>
    </row>
    <row r="1595" s="1" customFormat="1" ht="409.5" spans="1:9">
      <c r="A1595" s="4">
        <v>1594</v>
      </c>
      <c r="B1595" s="13" t="s">
        <v>3434</v>
      </c>
      <c r="C1595" s="7"/>
      <c r="D1595" s="14" t="s">
        <v>17</v>
      </c>
      <c r="E1595" s="7" t="s">
        <v>3060</v>
      </c>
      <c r="F1595" s="7" t="s">
        <v>3061</v>
      </c>
      <c r="G1595" s="15" t="s">
        <v>3435</v>
      </c>
      <c r="H1595" s="15" t="s">
        <v>3408</v>
      </c>
      <c r="I1595" s="15" t="s">
        <v>3305</v>
      </c>
    </row>
    <row r="1596" s="1" customFormat="1" ht="210" spans="1:9">
      <c r="A1596" s="4">
        <v>1595</v>
      </c>
      <c r="B1596" s="13" t="s">
        <v>3436</v>
      </c>
      <c r="C1596" s="7"/>
      <c r="D1596" s="14" t="s">
        <v>17</v>
      </c>
      <c r="E1596" s="7" t="s">
        <v>3060</v>
      </c>
      <c r="F1596" s="7" t="s">
        <v>3061</v>
      </c>
      <c r="G1596" s="15" t="s">
        <v>3437</v>
      </c>
      <c r="H1596" s="15" t="s">
        <v>3408</v>
      </c>
      <c r="I1596" s="15" t="s">
        <v>3263</v>
      </c>
    </row>
    <row r="1597" s="1" customFormat="1" ht="178.5" spans="1:9">
      <c r="A1597" s="4">
        <v>1596</v>
      </c>
      <c r="B1597" s="13" t="s">
        <v>3438</v>
      </c>
      <c r="C1597" s="7"/>
      <c r="D1597" s="14" t="s">
        <v>17</v>
      </c>
      <c r="E1597" s="7" t="s">
        <v>3060</v>
      </c>
      <c r="F1597" s="7" t="s">
        <v>3061</v>
      </c>
      <c r="G1597" s="15" t="s">
        <v>3439</v>
      </c>
      <c r="H1597" s="15" t="s">
        <v>3262</v>
      </c>
      <c r="I1597" s="15" t="s">
        <v>3263</v>
      </c>
    </row>
    <row r="1598" s="1" customFormat="1" ht="178.5" spans="1:9">
      <c r="A1598" s="4">
        <v>1597</v>
      </c>
      <c r="B1598" s="13" t="s">
        <v>3440</v>
      </c>
      <c r="C1598" s="7"/>
      <c r="D1598" s="14" t="s">
        <v>17</v>
      </c>
      <c r="E1598" s="7" t="s">
        <v>3060</v>
      </c>
      <c r="F1598" s="7" t="s">
        <v>3061</v>
      </c>
      <c r="G1598" s="15" t="s">
        <v>3441</v>
      </c>
      <c r="H1598" s="15" t="s">
        <v>3412</v>
      </c>
      <c r="I1598" s="15" t="s">
        <v>3263</v>
      </c>
    </row>
    <row r="1599" s="1" customFormat="1" ht="252" spans="1:9">
      <c r="A1599" s="4">
        <v>1598</v>
      </c>
      <c r="B1599" s="13" t="s">
        <v>3442</v>
      </c>
      <c r="C1599" s="7"/>
      <c r="D1599" s="14" t="s">
        <v>17</v>
      </c>
      <c r="E1599" s="7" t="s">
        <v>3060</v>
      </c>
      <c r="F1599" s="7" t="s">
        <v>3061</v>
      </c>
      <c r="G1599" s="15" t="s">
        <v>3443</v>
      </c>
      <c r="H1599" s="15" t="s">
        <v>3444</v>
      </c>
      <c r="I1599" s="15" t="s">
        <v>3445</v>
      </c>
    </row>
    <row r="1600" s="1" customFormat="1" ht="262.5" spans="1:9">
      <c r="A1600" s="4">
        <v>1599</v>
      </c>
      <c r="B1600" s="13" t="s">
        <v>3446</v>
      </c>
      <c r="C1600" s="7"/>
      <c r="D1600" s="14" t="s">
        <v>17</v>
      </c>
      <c r="E1600" s="7" t="s">
        <v>3060</v>
      </c>
      <c r="F1600" s="7" t="s">
        <v>3061</v>
      </c>
      <c r="G1600" s="15" t="s">
        <v>3447</v>
      </c>
      <c r="H1600" s="15" t="s">
        <v>3444</v>
      </c>
      <c r="I1600" s="15" t="s">
        <v>3448</v>
      </c>
    </row>
    <row r="1601" s="1" customFormat="1" ht="262.5" spans="1:9">
      <c r="A1601" s="4">
        <v>1600</v>
      </c>
      <c r="B1601" s="13" t="s">
        <v>3449</v>
      </c>
      <c r="C1601" s="7"/>
      <c r="D1601" s="14" t="s">
        <v>17</v>
      </c>
      <c r="E1601" s="7" t="s">
        <v>3060</v>
      </c>
      <c r="F1601" s="7" t="s">
        <v>3061</v>
      </c>
      <c r="G1601" s="15" t="s">
        <v>3450</v>
      </c>
      <c r="H1601" s="15" t="s">
        <v>3444</v>
      </c>
      <c r="I1601" s="15" t="s">
        <v>3448</v>
      </c>
    </row>
    <row r="1602" s="1" customFormat="1" ht="231" spans="1:9">
      <c r="A1602" s="4">
        <v>1601</v>
      </c>
      <c r="B1602" s="13" t="s">
        <v>3451</v>
      </c>
      <c r="C1602" s="7"/>
      <c r="D1602" s="14" t="s">
        <v>17</v>
      </c>
      <c r="E1602" s="7" t="s">
        <v>3060</v>
      </c>
      <c r="F1602" s="7" t="s">
        <v>3061</v>
      </c>
      <c r="G1602" s="15" t="s">
        <v>3452</v>
      </c>
      <c r="H1602" s="15" t="s">
        <v>3444</v>
      </c>
      <c r="I1602" s="15" t="s">
        <v>3453</v>
      </c>
    </row>
    <row r="1603" s="1" customFormat="1" ht="262.5" spans="1:9">
      <c r="A1603" s="4">
        <v>1602</v>
      </c>
      <c r="B1603" s="13" t="s">
        <v>3454</v>
      </c>
      <c r="C1603" s="7"/>
      <c r="D1603" s="14" t="s">
        <v>17</v>
      </c>
      <c r="E1603" s="7" t="s">
        <v>3060</v>
      </c>
      <c r="F1603" s="7" t="s">
        <v>3061</v>
      </c>
      <c r="G1603" s="15" t="s">
        <v>3455</v>
      </c>
      <c r="H1603" s="15" t="s">
        <v>3444</v>
      </c>
      <c r="I1603" s="15" t="s">
        <v>3453</v>
      </c>
    </row>
    <row r="1604" s="1" customFormat="1" ht="262.5" spans="1:9">
      <c r="A1604" s="4">
        <v>1603</v>
      </c>
      <c r="B1604" s="13" t="s">
        <v>3456</v>
      </c>
      <c r="C1604" s="7"/>
      <c r="D1604" s="14" t="s">
        <v>17</v>
      </c>
      <c r="E1604" s="7" t="s">
        <v>3060</v>
      </c>
      <c r="F1604" s="7" t="s">
        <v>3061</v>
      </c>
      <c r="G1604" s="15" t="s">
        <v>3457</v>
      </c>
      <c r="H1604" s="15" t="s">
        <v>3444</v>
      </c>
      <c r="I1604" s="15" t="s">
        <v>3448</v>
      </c>
    </row>
    <row r="1605" s="1" customFormat="1" ht="409.5" spans="1:9">
      <c r="A1605" s="4">
        <v>1604</v>
      </c>
      <c r="B1605" s="13" t="s">
        <v>3458</v>
      </c>
      <c r="C1605" s="7"/>
      <c r="D1605" s="14" t="s">
        <v>17</v>
      </c>
      <c r="E1605" s="7" t="s">
        <v>3060</v>
      </c>
      <c r="F1605" s="7" t="s">
        <v>3061</v>
      </c>
      <c r="G1605" s="78" t="s">
        <v>3459</v>
      </c>
      <c r="H1605" s="15" t="s">
        <v>3444</v>
      </c>
      <c r="I1605" s="15" t="s">
        <v>3445</v>
      </c>
    </row>
    <row r="1606" s="1" customFormat="1" ht="252" spans="1:9">
      <c r="A1606" s="4">
        <v>1605</v>
      </c>
      <c r="B1606" s="13" t="s">
        <v>3460</v>
      </c>
      <c r="C1606" s="7"/>
      <c r="D1606" s="14" t="s">
        <v>17</v>
      </c>
      <c r="E1606" s="7" t="s">
        <v>3060</v>
      </c>
      <c r="F1606" s="7" t="s">
        <v>3061</v>
      </c>
      <c r="G1606" s="15" t="s">
        <v>3461</v>
      </c>
      <c r="H1606" s="15" t="s">
        <v>3444</v>
      </c>
      <c r="I1606" s="15" t="s">
        <v>3445</v>
      </c>
    </row>
    <row r="1607" s="1" customFormat="1" ht="262.5" spans="1:9">
      <c r="A1607" s="4">
        <v>1606</v>
      </c>
      <c r="B1607" s="13" t="s">
        <v>3462</v>
      </c>
      <c r="C1607" s="7"/>
      <c r="D1607" s="14" t="s">
        <v>17</v>
      </c>
      <c r="E1607" s="7" t="s">
        <v>3060</v>
      </c>
      <c r="F1607" s="7" t="s">
        <v>3061</v>
      </c>
      <c r="G1607" s="15" t="s">
        <v>3463</v>
      </c>
      <c r="H1607" s="15" t="s">
        <v>3444</v>
      </c>
      <c r="I1607" s="15" t="s">
        <v>3464</v>
      </c>
    </row>
    <row r="1608" s="1" customFormat="1" ht="262.5" spans="1:9">
      <c r="A1608" s="4">
        <v>1607</v>
      </c>
      <c r="B1608" s="13" t="s">
        <v>3465</v>
      </c>
      <c r="C1608" s="7"/>
      <c r="D1608" s="14" t="s">
        <v>17</v>
      </c>
      <c r="E1608" s="7" t="s">
        <v>3060</v>
      </c>
      <c r="F1608" s="7" t="s">
        <v>3061</v>
      </c>
      <c r="G1608" s="15" t="s">
        <v>3466</v>
      </c>
      <c r="H1608" s="15" t="s">
        <v>3444</v>
      </c>
      <c r="I1608" s="15" t="s">
        <v>3448</v>
      </c>
    </row>
    <row r="1609" s="1" customFormat="1" ht="262.5" spans="1:9">
      <c r="A1609" s="4">
        <v>1608</v>
      </c>
      <c r="B1609" s="13" t="s">
        <v>3467</v>
      </c>
      <c r="C1609" s="7"/>
      <c r="D1609" s="14" t="s">
        <v>17</v>
      </c>
      <c r="E1609" s="7" t="s">
        <v>3060</v>
      </c>
      <c r="F1609" s="7" t="s">
        <v>3061</v>
      </c>
      <c r="G1609" s="15" t="s">
        <v>3468</v>
      </c>
      <c r="H1609" s="15" t="s">
        <v>3444</v>
      </c>
      <c r="I1609" s="15" t="s">
        <v>3448</v>
      </c>
    </row>
    <row r="1610" s="1" customFormat="1" ht="409.5" spans="1:9">
      <c r="A1610" s="4">
        <v>1609</v>
      </c>
      <c r="B1610" s="13" t="s">
        <v>3469</v>
      </c>
      <c r="C1610" s="7"/>
      <c r="D1610" s="14" t="s">
        <v>17</v>
      </c>
      <c r="E1610" s="7" t="s">
        <v>3060</v>
      </c>
      <c r="F1610" s="7" t="s">
        <v>3061</v>
      </c>
      <c r="G1610" s="15" t="s">
        <v>3470</v>
      </c>
      <c r="H1610" s="15" t="s">
        <v>3444</v>
      </c>
      <c r="I1610" s="15" t="s">
        <v>3445</v>
      </c>
    </row>
    <row r="1611" s="1" customFormat="1" ht="357" spans="1:9">
      <c r="A1611" s="4">
        <v>1610</v>
      </c>
      <c r="B1611" s="13" t="s">
        <v>3471</v>
      </c>
      <c r="C1611" s="7"/>
      <c r="D1611" s="14" t="s">
        <v>17</v>
      </c>
      <c r="E1611" s="7" t="s">
        <v>3060</v>
      </c>
      <c r="F1611" s="7" t="s">
        <v>3061</v>
      </c>
      <c r="G1611" s="15" t="s">
        <v>3472</v>
      </c>
      <c r="H1611" s="15" t="s">
        <v>3444</v>
      </c>
      <c r="I1611" s="15" t="s">
        <v>3445</v>
      </c>
    </row>
    <row r="1612" s="1" customFormat="1" ht="409.5" spans="1:9">
      <c r="A1612" s="4">
        <v>1611</v>
      </c>
      <c r="B1612" s="13" t="s">
        <v>3473</v>
      </c>
      <c r="C1612" s="7"/>
      <c r="D1612" s="14" t="s">
        <v>17</v>
      </c>
      <c r="E1612" s="7" t="s">
        <v>3060</v>
      </c>
      <c r="F1612" s="7" t="s">
        <v>3061</v>
      </c>
      <c r="G1612" s="15" t="s">
        <v>3474</v>
      </c>
      <c r="H1612" s="15" t="s">
        <v>3444</v>
      </c>
      <c r="I1612" s="15" t="s">
        <v>3445</v>
      </c>
    </row>
    <row r="1613" s="1" customFormat="1" ht="409.5" spans="1:9">
      <c r="A1613" s="4">
        <v>1612</v>
      </c>
      <c r="B1613" s="13" t="s">
        <v>3475</v>
      </c>
      <c r="C1613" s="7"/>
      <c r="D1613" s="14" t="s">
        <v>17</v>
      </c>
      <c r="E1613" s="7" t="s">
        <v>3060</v>
      </c>
      <c r="F1613" s="7" t="s">
        <v>3061</v>
      </c>
      <c r="G1613" s="15" t="s">
        <v>3476</v>
      </c>
      <c r="H1613" s="15" t="s">
        <v>3444</v>
      </c>
      <c r="I1613" s="15" t="s">
        <v>3445</v>
      </c>
    </row>
    <row r="1614" s="1" customFormat="1" ht="262.5" spans="1:9">
      <c r="A1614" s="4">
        <v>1613</v>
      </c>
      <c r="B1614" s="13" t="s">
        <v>3477</v>
      </c>
      <c r="C1614" s="7"/>
      <c r="D1614" s="14" t="s">
        <v>17</v>
      </c>
      <c r="E1614" s="7" t="s">
        <v>3060</v>
      </c>
      <c r="F1614" s="7" t="s">
        <v>3061</v>
      </c>
      <c r="G1614" s="15" t="s">
        <v>3478</v>
      </c>
      <c r="H1614" s="15" t="s">
        <v>3444</v>
      </c>
      <c r="I1614" s="15" t="s">
        <v>3448</v>
      </c>
    </row>
    <row r="1615" s="1" customFormat="1" ht="409.5" spans="1:9">
      <c r="A1615" s="4">
        <v>1614</v>
      </c>
      <c r="B1615" s="13" t="s">
        <v>3479</v>
      </c>
      <c r="C1615" s="7"/>
      <c r="D1615" s="14" t="s">
        <v>17</v>
      </c>
      <c r="E1615" s="7" t="s">
        <v>3060</v>
      </c>
      <c r="F1615" s="7" t="s">
        <v>3061</v>
      </c>
      <c r="G1615" s="15" t="s">
        <v>3480</v>
      </c>
      <c r="H1615" s="15" t="s">
        <v>3444</v>
      </c>
      <c r="I1615" s="15" t="s">
        <v>3448</v>
      </c>
    </row>
    <row r="1616" s="1" customFormat="1" ht="388.5" spans="1:9">
      <c r="A1616" s="4">
        <v>1615</v>
      </c>
      <c r="B1616" s="13" t="s">
        <v>3481</v>
      </c>
      <c r="C1616" s="7"/>
      <c r="D1616" s="14" t="s">
        <v>17</v>
      </c>
      <c r="E1616" s="7" t="s">
        <v>3060</v>
      </c>
      <c r="F1616" s="7" t="s">
        <v>3061</v>
      </c>
      <c r="G1616" s="15" t="s">
        <v>3482</v>
      </c>
      <c r="H1616" s="15" t="s">
        <v>3444</v>
      </c>
      <c r="I1616" s="15" t="s">
        <v>3448</v>
      </c>
    </row>
    <row r="1617" s="1" customFormat="1" ht="252" spans="1:9">
      <c r="A1617" s="4">
        <v>1616</v>
      </c>
      <c r="B1617" s="13" t="s">
        <v>3483</v>
      </c>
      <c r="C1617" s="7"/>
      <c r="D1617" s="14" t="s">
        <v>17</v>
      </c>
      <c r="E1617" s="7" t="s">
        <v>3060</v>
      </c>
      <c r="F1617" s="7" t="s">
        <v>3061</v>
      </c>
      <c r="G1617" s="15" t="s">
        <v>3484</v>
      </c>
      <c r="H1617" s="15" t="s">
        <v>3444</v>
      </c>
      <c r="I1617" s="15" t="s">
        <v>3445</v>
      </c>
    </row>
    <row r="1618" s="1" customFormat="1" ht="231" spans="1:9">
      <c r="A1618" s="4">
        <v>1617</v>
      </c>
      <c r="B1618" s="13" t="s">
        <v>3485</v>
      </c>
      <c r="C1618" s="7"/>
      <c r="D1618" s="14" t="s">
        <v>17</v>
      </c>
      <c r="E1618" s="7" t="s">
        <v>3060</v>
      </c>
      <c r="F1618" s="7" t="s">
        <v>3061</v>
      </c>
      <c r="G1618" s="15" t="s">
        <v>3486</v>
      </c>
      <c r="H1618" s="15" t="s">
        <v>3444</v>
      </c>
      <c r="I1618" s="15" t="s">
        <v>3453</v>
      </c>
    </row>
    <row r="1619" s="1" customFormat="1" ht="399" spans="1:9">
      <c r="A1619" s="4">
        <v>1618</v>
      </c>
      <c r="B1619" s="13" t="s">
        <v>3487</v>
      </c>
      <c r="C1619" s="7"/>
      <c r="D1619" s="14" t="s">
        <v>17</v>
      </c>
      <c r="E1619" s="7" t="s">
        <v>3060</v>
      </c>
      <c r="F1619" s="7" t="s">
        <v>3061</v>
      </c>
      <c r="G1619" s="15" t="s">
        <v>3488</v>
      </c>
      <c r="H1619" s="15" t="s">
        <v>3444</v>
      </c>
      <c r="I1619" s="15" t="s">
        <v>3453</v>
      </c>
    </row>
    <row r="1620" s="1" customFormat="1" ht="220.5" spans="1:9">
      <c r="A1620" s="4">
        <v>1619</v>
      </c>
      <c r="B1620" s="13" t="s">
        <v>3489</v>
      </c>
      <c r="C1620" s="7"/>
      <c r="D1620" s="14" t="s">
        <v>17</v>
      </c>
      <c r="E1620" s="7" t="s">
        <v>3060</v>
      </c>
      <c r="F1620" s="7" t="s">
        <v>3061</v>
      </c>
      <c r="G1620" s="15" t="s">
        <v>3490</v>
      </c>
      <c r="H1620" s="15" t="s">
        <v>3491</v>
      </c>
      <c r="I1620" s="15" t="s">
        <v>3492</v>
      </c>
    </row>
    <row r="1621" s="1" customFormat="1" ht="220.5" spans="1:9">
      <c r="A1621" s="4">
        <v>1620</v>
      </c>
      <c r="B1621" s="13" t="s">
        <v>3493</v>
      </c>
      <c r="C1621" s="7"/>
      <c r="D1621" s="14" t="s">
        <v>17</v>
      </c>
      <c r="E1621" s="7" t="s">
        <v>3060</v>
      </c>
      <c r="F1621" s="7" t="s">
        <v>3061</v>
      </c>
      <c r="G1621" s="15" t="s">
        <v>3494</v>
      </c>
      <c r="H1621" s="15" t="s">
        <v>3491</v>
      </c>
      <c r="I1621" s="15" t="s">
        <v>3492</v>
      </c>
    </row>
    <row r="1622" s="1" customFormat="1" ht="220.5" spans="1:9">
      <c r="A1622" s="4">
        <v>1621</v>
      </c>
      <c r="B1622" s="13" t="s">
        <v>3495</v>
      </c>
      <c r="C1622" s="7"/>
      <c r="D1622" s="14" t="s">
        <v>17</v>
      </c>
      <c r="E1622" s="7" t="s">
        <v>3060</v>
      </c>
      <c r="F1622" s="7" t="s">
        <v>3061</v>
      </c>
      <c r="G1622" s="15" t="s">
        <v>3496</v>
      </c>
      <c r="H1622" s="15" t="s">
        <v>3497</v>
      </c>
      <c r="I1622" s="15" t="s">
        <v>3492</v>
      </c>
    </row>
    <row r="1623" s="1" customFormat="1" ht="220.5" spans="1:9">
      <c r="A1623" s="4">
        <v>1622</v>
      </c>
      <c r="B1623" s="13" t="s">
        <v>3498</v>
      </c>
      <c r="C1623" s="7"/>
      <c r="D1623" s="14" t="s">
        <v>17</v>
      </c>
      <c r="E1623" s="7" t="s">
        <v>3060</v>
      </c>
      <c r="F1623" s="7" t="s">
        <v>3061</v>
      </c>
      <c r="G1623" s="15" t="s">
        <v>3499</v>
      </c>
      <c r="H1623" s="15" t="s">
        <v>3497</v>
      </c>
      <c r="I1623" s="15" t="s">
        <v>3492</v>
      </c>
    </row>
    <row r="1624" s="1" customFormat="1" ht="346.5" spans="1:9">
      <c r="A1624" s="4">
        <v>1623</v>
      </c>
      <c r="B1624" s="13" t="s">
        <v>3500</v>
      </c>
      <c r="C1624" s="7"/>
      <c r="D1624" s="14" t="s">
        <v>17</v>
      </c>
      <c r="E1624" s="7" t="s">
        <v>3060</v>
      </c>
      <c r="F1624" s="7" t="s">
        <v>3061</v>
      </c>
      <c r="G1624" s="15" t="s">
        <v>3501</v>
      </c>
      <c r="H1624" s="15" t="s">
        <v>3497</v>
      </c>
      <c r="I1624" s="15" t="s">
        <v>3492</v>
      </c>
    </row>
    <row r="1625" s="1" customFormat="1" ht="220.5" spans="1:9">
      <c r="A1625" s="4">
        <v>1624</v>
      </c>
      <c r="B1625" s="13" t="s">
        <v>3502</v>
      </c>
      <c r="C1625" s="7"/>
      <c r="D1625" s="14" t="s">
        <v>17</v>
      </c>
      <c r="E1625" s="7" t="s">
        <v>3060</v>
      </c>
      <c r="F1625" s="7" t="s">
        <v>3061</v>
      </c>
      <c r="G1625" s="15" t="s">
        <v>3503</v>
      </c>
      <c r="H1625" s="15" t="s">
        <v>3497</v>
      </c>
      <c r="I1625" s="15" t="s">
        <v>3504</v>
      </c>
    </row>
    <row r="1626" s="1" customFormat="1" ht="220.5" spans="1:9">
      <c r="A1626" s="4">
        <v>1625</v>
      </c>
      <c r="B1626" s="24" t="s">
        <v>3505</v>
      </c>
      <c r="C1626" s="14"/>
      <c r="D1626" s="7" t="s">
        <v>110</v>
      </c>
      <c r="E1626" s="7" t="s">
        <v>3060</v>
      </c>
      <c r="F1626" s="7" t="s">
        <v>3071</v>
      </c>
      <c r="G1626" s="25" t="s">
        <v>3506</v>
      </c>
      <c r="H1626" s="69" t="s">
        <v>3507</v>
      </c>
      <c r="I1626" s="15" t="s">
        <v>3508</v>
      </c>
    </row>
    <row r="1627" s="1" customFormat="1" ht="220.5" spans="1:9">
      <c r="A1627" s="4">
        <v>1626</v>
      </c>
      <c r="B1627" s="13" t="s">
        <v>3509</v>
      </c>
      <c r="C1627" s="14"/>
      <c r="D1627" s="7" t="s">
        <v>110</v>
      </c>
      <c r="E1627" s="7" t="s">
        <v>3060</v>
      </c>
      <c r="F1627" s="7" t="s">
        <v>3071</v>
      </c>
      <c r="G1627" s="25" t="s">
        <v>3510</v>
      </c>
      <c r="H1627" s="69" t="s">
        <v>3511</v>
      </c>
      <c r="I1627" s="15" t="s">
        <v>3508</v>
      </c>
    </row>
    <row r="1628" s="1" customFormat="1" ht="220.5" spans="1:9">
      <c r="A1628" s="4">
        <v>1627</v>
      </c>
      <c r="B1628" s="13" t="s">
        <v>3512</v>
      </c>
      <c r="C1628" s="14"/>
      <c r="D1628" s="7" t="s">
        <v>110</v>
      </c>
      <c r="E1628" s="7" t="s">
        <v>3060</v>
      </c>
      <c r="F1628" s="7" t="s">
        <v>3061</v>
      </c>
      <c r="G1628" s="25" t="s">
        <v>3513</v>
      </c>
      <c r="H1628" s="69" t="s">
        <v>3514</v>
      </c>
      <c r="I1628" s="15" t="s">
        <v>3508</v>
      </c>
    </row>
    <row r="1629" s="1" customFormat="1" ht="201" spans="1:9">
      <c r="A1629" s="4">
        <v>1628</v>
      </c>
      <c r="B1629" s="24" t="s">
        <v>3515</v>
      </c>
      <c r="C1629" s="14"/>
      <c r="D1629" s="7" t="s">
        <v>110</v>
      </c>
      <c r="E1629" s="7" t="s">
        <v>3060</v>
      </c>
      <c r="F1629" s="7" t="s">
        <v>3086</v>
      </c>
      <c r="G1629" s="15" t="s">
        <v>3516</v>
      </c>
      <c r="H1629" s="15" t="s">
        <v>3517</v>
      </c>
      <c r="I1629" s="15" t="s">
        <v>3518</v>
      </c>
    </row>
    <row r="1630" s="1" customFormat="1" ht="201" spans="1:9">
      <c r="A1630" s="4">
        <v>1629</v>
      </c>
      <c r="B1630" s="24" t="s">
        <v>3519</v>
      </c>
      <c r="C1630" s="14"/>
      <c r="D1630" s="7" t="s">
        <v>110</v>
      </c>
      <c r="E1630" s="7" t="s">
        <v>3060</v>
      </c>
      <c r="F1630" s="7" t="s">
        <v>3086</v>
      </c>
      <c r="G1630" s="15" t="s">
        <v>3520</v>
      </c>
      <c r="H1630" s="15" t="s">
        <v>3521</v>
      </c>
      <c r="I1630" s="15" t="s">
        <v>3518</v>
      </c>
    </row>
    <row r="1631" s="1" customFormat="1" ht="220.5" spans="1:9">
      <c r="A1631" s="4">
        <v>1630</v>
      </c>
      <c r="B1631" s="13" t="s">
        <v>3522</v>
      </c>
      <c r="C1631" s="14"/>
      <c r="D1631" s="7" t="s">
        <v>110</v>
      </c>
      <c r="E1631" s="7" t="s">
        <v>3060</v>
      </c>
      <c r="F1631" s="7" t="s">
        <v>3086</v>
      </c>
      <c r="G1631" s="15" t="s">
        <v>3523</v>
      </c>
      <c r="H1631" s="69" t="s">
        <v>3514</v>
      </c>
      <c r="I1631" s="15" t="s">
        <v>3508</v>
      </c>
    </row>
    <row r="1632" s="1" customFormat="1" ht="220.5" spans="1:9">
      <c r="A1632" s="4">
        <v>1631</v>
      </c>
      <c r="B1632" s="13" t="s">
        <v>3524</v>
      </c>
      <c r="C1632" s="14"/>
      <c r="D1632" s="7" t="s">
        <v>110</v>
      </c>
      <c r="E1632" s="7" t="s">
        <v>3060</v>
      </c>
      <c r="F1632" s="7" t="s">
        <v>3086</v>
      </c>
      <c r="G1632" s="15" t="s">
        <v>3525</v>
      </c>
      <c r="H1632" s="69" t="s">
        <v>3514</v>
      </c>
      <c r="I1632" s="15" t="s">
        <v>3508</v>
      </c>
    </row>
    <row r="1633" s="1" customFormat="1" ht="178.5" spans="1:9">
      <c r="A1633" s="4">
        <v>1632</v>
      </c>
      <c r="B1633" s="13" t="s">
        <v>3526</v>
      </c>
      <c r="C1633" s="14"/>
      <c r="D1633" s="7" t="s">
        <v>85</v>
      </c>
      <c r="E1633" s="7" t="s">
        <v>3060</v>
      </c>
      <c r="F1633" s="7" t="s">
        <v>3071</v>
      </c>
      <c r="G1633" s="15" t="s">
        <v>3527</v>
      </c>
      <c r="H1633" s="69" t="s">
        <v>3528</v>
      </c>
      <c r="I1633" s="15" t="s">
        <v>3529</v>
      </c>
    </row>
    <row r="1634" s="1" customFormat="1" ht="136.5" spans="1:9">
      <c r="A1634" s="4">
        <v>1633</v>
      </c>
      <c r="B1634" s="13" t="s">
        <v>3530</v>
      </c>
      <c r="C1634" s="14"/>
      <c r="D1634" s="7" t="s">
        <v>85</v>
      </c>
      <c r="E1634" s="7" t="s">
        <v>3060</v>
      </c>
      <c r="F1634" s="7" t="s">
        <v>3086</v>
      </c>
      <c r="G1634" s="15" t="s">
        <v>3531</v>
      </c>
      <c r="H1634" s="15" t="s">
        <v>3532</v>
      </c>
      <c r="I1634" s="15" t="s">
        <v>3533</v>
      </c>
    </row>
    <row r="1635" s="1" customFormat="1" ht="136.5" spans="1:9">
      <c r="A1635" s="4">
        <v>1634</v>
      </c>
      <c r="B1635" s="13" t="s">
        <v>3534</v>
      </c>
      <c r="C1635" s="14"/>
      <c r="D1635" s="7" t="s">
        <v>85</v>
      </c>
      <c r="E1635" s="7" t="s">
        <v>3060</v>
      </c>
      <c r="F1635" s="7" t="s">
        <v>3086</v>
      </c>
      <c r="G1635" s="15" t="s">
        <v>3535</v>
      </c>
      <c r="H1635" s="15" t="s">
        <v>3532</v>
      </c>
      <c r="I1635" s="15" t="s">
        <v>3533</v>
      </c>
    </row>
    <row r="1636" s="1" customFormat="1" ht="136.5" spans="1:9">
      <c r="A1636" s="4">
        <v>1635</v>
      </c>
      <c r="B1636" s="13" t="s">
        <v>3536</v>
      </c>
      <c r="C1636" s="14"/>
      <c r="D1636" s="7" t="s">
        <v>85</v>
      </c>
      <c r="E1636" s="7" t="s">
        <v>3060</v>
      </c>
      <c r="F1636" s="7" t="s">
        <v>3061</v>
      </c>
      <c r="G1636" s="15" t="s">
        <v>3537</v>
      </c>
      <c r="H1636" s="15" t="s">
        <v>3532</v>
      </c>
      <c r="I1636" s="15" t="s">
        <v>3533</v>
      </c>
    </row>
    <row r="1637" s="1" customFormat="1" ht="136.5" spans="1:9">
      <c r="A1637" s="4">
        <v>1636</v>
      </c>
      <c r="B1637" s="13" t="s">
        <v>3538</v>
      </c>
      <c r="C1637" s="14"/>
      <c r="D1637" s="7" t="s">
        <v>85</v>
      </c>
      <c r="E1637" s="7" t="s">
        <v>3060</v>
      </c>
      <c r="F1637" s="7" t="s">
        <v>3061</v>
      </c>
      <c r="G1637" s="15" t="s">
        <v>3539</v>
      </c>
      <c r="H1637" s="15" t="s">
        <v>3532</v>
      </c>
      <c r="I1637" s="15" t="s">
        <v>3533</v>
      </c>
    </row>
    <row r="1638" s="1" customFormat="1" ht="116.25" spans="1:9">
      <c r="A1638" s="4">
        <v>1637</v>
      </c>
      <c r="B1638" s="13" t="s">
        <v>3540</v>
      </c>
      <c r="C1638" s="7"/>
      <c r="D1638" s="7" t="s">
        <v>85</v>
      </c>
      <c r="E1638" s="7" t="s">
        <v>3060</v>
      </c>
      <c r="F1638" s="7" t="s">
        <v>3086</v>
      </c>
      <c r="G1638" s="15" t="s">
        <v>3541</v>
      </c>
      <c r="H1638" s="15" t="s">
        <v>3542</v>
      </c>
      <c r="I1638" s="15" t="s">
        <v>3543</v>
      </c>
    </row>
    <row r="1639" s="1" customFormat="1" ht="116.25" spans="1:9">
      <c r="A1639" s="4">
        <v>1638</v>
      </c>
      <c r="B1639" s="13" t="s">
        <v>3544</v>
      </c>
      <c r="C1639" s="7"/>
      <c r="D1639" s="7" t="s">
        <v>85</v>
      </c>
      <c r="E1639" s="7" t="s">
        <v>3060</v>
      </c>
      <c r="F1639" s="7" t="s">
        <v>3086</v>
      </c>
      <c r="G1639" s="15" t="s">
        <v>3545</v>
      </c>
      <c r="H1639" s="15" t="s">
        <v>3542</v>
      </c>
      <c r="I1639" s="15" t="s">
        <v>3543</v>
      </c>
    </row>
    <row r="1640" s="1" customFormat="1" ht="147" spans="1:9">
      <c r="A1640" s="4">
        <v>1639</v>
      </c>
      <c r="B1640" s="13" t="s">
        <v>3546</v>
      </c>
      <c r="C1640" s="14"/>
      <c r="D1640" s="7" t="s">
        <v>75</v>
      </c>
      <c r="E1640" s="7" t="s">
        <v>3060</v>
      </c>
      <c r="F1640" s="7" t="s">
        <v>3086</v>
      </c>
      <c r="G1640" s="15" t="s">
        <v>3547</v>
      </c>
      <c r="H1640" s="15" t="s">
        <v>3548</v>
      </c>
      <c r="I1640" s="15" t="s">
        <v>3549</v>
      </c>
    </row>
    <row r="1641" s="1" customFormat="1" ht="147" spans="1:9">
      <c r="A1641" s="4">
        <v>1640</v>
      </c>
      <c r="B1641" s="13" t="s">
        <v>3550</v>
      </c>
      <c r="C1641" s="14"/>
      <c r="D1641" s="7" t="s">
        <v>75</v>
      </c>
      <c r="E1641" s="7" t="s">
        <v>3060</v>
      </c>
      <c r="F1641" s="7" t="s">
        <v>3086</v>
      </c>
      <c r="G1641" s="15" t="s">
        <v>3551</v>
      </c>
      <c r="H1641" s="15" t="s">
        <v>3552</v>
      </c>
      <c r="I1641" s="15" t="s">
        <v>3553</v>
      </c>
    </row>
    <row r="1642" s="1" customFormat="1" ht="147" spans="1:9">
      <c r="A1642" s="4">
        <v>1641</v>
      </c>
      <c r="B1642" s="13" t="s">
        <v>3554</v>
      </c>
      <c r="C1642" s="14"/>
      <c r="D1642" s="7" t="s">
        <v>75</v>
      </c>
      <c r="E1642" s="7" t="s">
        <v>3060</v>
      </c>
      <c r="F1642" s="7" t="s">
        <v>3086</v>
      </c>
      <c r="G1642" s="15" t="s">
        <v>3555</v>
      </c>
      <c r="H1642" s="15" t="s">
        <v>3548</v>
      </c>
      <c r="I1642" s="15" t="s">
        <v>3549</v>
      </c>
    </row>
    <row r="1643" s="1" customFormat="1" ht="126" spans="1:9">
      <c r="A1643" s="4">
        <v>1642</v>
      </c>
      <c r="B1643" s="13" t="s">
        <v>3556</v>
      </c>
      <c r="C1643" s="7"/>
      <c r="D1643" s="7" t="s">
        <v>75</v>
      </c>
      <c r="E1643" s="7" t="s">
        <v>3060</v>
      </c>
      <c r="F1643" s="7" t="s">
        <v>3557</v>
      </c>
      <c r="G1643" s="15" t="s">
        <v>3558</v>
      </c>
      <c r="H1643" s="15" t="s">
        <v>3559</v>
      </c>
      <c r="I1643" s="15" t="s">
        <v>3560</v>
      </c>
    </row>
    <row r="1644" s="1" customFormat="1" ht="178.5" spans="1:9">
      <c r="A1644" s="4">
        <v>1643</v>
      </c>
      <c r="B1644" s="13" t="s">
        <v>3561</v>
      </c>
      <c r="C1644" s="7"/>
      <c r="D1644" s="7" t="s">
        <v>75</v>
      </c>
      <c r="E1644" s="7" t="s">
        <v>3060</v>
      </c>
      <c r="F1644" s="7" t="s">
        <v>3557</v>
      </c>
      <c r="G1644" s="15" t="s">
        <v>3562</v>
      </c>
      <c r="H1644" s="15" t="s">
        <v>3563</v>
      </c>
      <c r="I1644" s="15" t="s">
        <v>3560</v>
      </c>
    </row>
    <row r="1645" s="1" customFormat="1" ht="115.5" spans="1:9">
      <c r="A1645" s="4">
        <v>1644</v>
      </c>
      <c r="B1645" s="24" t="s">
        <v>3564</v>
      </c>
      <c r="C1645" s="7"/>
      <c r="D1645" s="7" t="s">
        <v>130</v>
      </c>
      <c r="E1645" s="7" t="s">
        <v>3060</v>
      </c>
      <c r="F1645" s="7" t="s">
        <v>3071</v>
      </c>
      <c r="G1645" s="25" t="s">
        <v>3565</v>
      </c>
      <c r="H1645" s="69" t="s">
        <v>3566</v>
      </c>
      <c r="I1645" s="15" t="s">
        <v>3567</v>
      </c>
    </row>
    <row r="1646" s="1" customFormat="1" ht="178.5" spans="1:9">
      <c r="A1646" s="4">
        <v>1645</v>
      </c>
      <c r="B1646" s="24" t="s">
        <v>3568</v>
      </c>
      <c r="C1646" s="7"/>
      <c r="D1646" s="7" t="s">
        <v>130</v>
      </c>
      <c r="E1646" s="7" t="s">
        <v>3060</v>
      </c>
      <c r="F1646" s="7" t="s">
        <v>3071</v>
      </c>
      <c r="G1646" s="79" t="s">
        <v>3569</v>
      </c>
      <c r="H1646" s="15" t="s">
        <v>3570</v>
      </c>
      <c r="I1646" s="69" t="s">
        <v>3571</v>
      </c>
    </row>
    <row r="1647" s="1" customFormat="1" ht="105" spans="1:9">
      <c r="A1647" s="4">
        <v>1646</v>
      </c>
      <c r="B1647" s="13" t="s">
        <v>3572</v>
      </c>
      <c r="C1647" s="7"/>
      <c r="D1647" s="7" t="s">
        <v>130</v>
      </c>
      <c r="E1647" s="7" t="s">
        <v>3060</v>
      </c>
      <c r="F1647" s="7" t="s">
        <v>3071</v>
      </c>
      <c r="G1647" s="15" t="s">
        <v>3573</v>
      </c>
      <c r="H1647" s="15" t="s">
        <v>3574</v>
      </c>
      <c r="I1647" s="15" t="s">
        <v>3575</v>
      </c>
    </row>
    <row r="1648" s="1" customFormat="1" ht="115.5" spans="1:9">
      <c r="A1648" s="4">
        <v>1647</v>
      </c>
      <c r="B1648" s="13" t="s">
        <v>3576</v>
      </c>
      <c r="C1648" s="7"/>
      <c r="D1648" s="7" t="s">
        <v>130</v>
      </c>
      <c r="E1648" s="7" t="s">
        <v>3060</v>
      </c>
      <c r="F1648" s="7" t="s">
        <v>3071</v>
      </c>
      <c r="G1648" s="15" t="s">
        <v>3577</v>
      </c>
      <c r="H1648" s="15" t="s">
        <v>3574</v>
      </c>
      <c r="I1648" s="15" t="s">
        <v>3575</v>
      </c>
    </row>
    <row r="1649" s="1" customFormat="1" ht="105" spans="1:9">
      <c r="A1649" s="4">
        <v>1648</v>
      </c>
      <c r="B1649" s="13" t="s">
        <v>3578</v>
      </c>
      <c r="C1649" s="7"/>
      <c r="D1649" s="7" t="s">
        <v>130</v>
      </c>
      <c r="E1649" s="7" t="s">
        <v>3060</v>
      </c>
      <c r="F1649" s="7" t="s">
        <v>3071</v>
      </c>
      <c r="G1649" s="15" t="s">
        <v>3579</v>
      </c>
      <c r="H1649" s="15" t="s">
        <v>3574</v>
      </c>
      <c r="I1649" s="15" t="s">
        <v>3575</v>
      </c>
    </row>
    <row r="1650" s="1" customFormat="1" ht="136.5" spans="1:9">
      <c r="A1650" s="4">
        <v>1649</v>
      </c>
      <c r="B1650" s="13" t="s">
        <v>3580</v>
      </c>
      <c r="C1650" s="7"/>
      <c r="D1650" s="7" t="s">
        <v>130</v>
      </c>
      <c r="E1650" s="7" t="s">
        <v>3060</v>
      </c>
      <c r="F1650" s="7" t="s">
        <v>3071</v>
      </c>
      <c r="G1650" s="15" t="s">
        <v>3581</v>
      </c>
      <c r="H1650" s="15" t="s">
        <v>3582</v>
      </c>
      <c r="I1650" s="15" t="s">
        <v>3583</v>
      </c>
    </row>
    <row r="1651" s="1" customFormat="1" ht="189" spans="1:9">
      <c r="A1651" s="4">
        <v>1650</v>
      </c>
      <c r="B1651" s="13" t="s">
        <v>3584</v>
      </c>
      <c r="C1651" s="7"/>
      <c r="D1651" s="7" t="s">
        <v>130</v>
      </c>
      <c r="E1651" s="7" t="s">
        <v>3060</v>
      </c>
      <c r="F1651" s="7" t="s">
        <v>3066</v>
      </c>
      <c r="G1651" s="8" t="s">
        <v>3585</v>
      </c>
      <c r="H1651" s="15" t="s">
        <v>3586</v>
      </c>
      <c r="I1651" s="15" t="s">
        <v>3587</v>
      </c>
    </row>
    <row r="1652" s="1" customFormat="1" ht="179.25" spans="1:9">
      <c r="A1652" s="4">
        <v>1651</v>
      </c>
      <c r="B1652" s="13" t="s">
        <v>3588</v>
      </c>
      <c r="C1652" s="7"/>
      <c r="D1652" s="7" t="s">
        <v>130</v>
      </c>
      <c r="E1652" s="7" t="s">
        <v>3060</v>
      </c>
      <c r="F1652" s="7" t="s">
        <v>3066</v>
      </c>
      <c r="G1652" s="15" t="s">
        <v>3589</v>
      </c>
      <c r="H1652" s="15" t="s">
        <v>3590</v>
      </c>
      <c r="I1652" s="15" t="s">
        <v>3591</v>
      </c>
    </row>
    <row r="1653" s="1" customFormat="1" ht="179.25" spans="1:9">
      <c r="A1653" s="4">
        <v>1652</v>
      </c>
      <c r="B1653" s="13" t="s">
        <v>3592</v>
      </c>
      <c r="C1653" s="7"/>
      <c r="D1653" s="7" t="s">
        <v>130</v>
      </c>
      <c r="E1653" s="7" t="s">
        <v>3060</v>
      </c>
      <c r="F1653" s="7" t="s">
        <v>3066</v>
      </c>
      <c r="G1653" s="15" t="s">
        <v>3593</v>
      </c>
      <c r="H1653" s="15" t="s">
        <v>3594</v>
      </c>
      <c r="I1653" s="15" t="s">
        <v>3591</v>
      </c>
    </row>
    <row r="1654" s="1" customFormat="1" ht="273" spans="1:9">
      <c r="A1654" s="4">
        <v>1653</v>
      </c>
      <c r="B1654" s="13" t="s">
        <v>3595</v>
      </c>
      <c r="C1654" s="7"/>
      <c r="D1654" s="7" t="s">
        <v>130</v>
      </c>
      <c r="E1654" s="7" t="s">
        <v>3060</v>
      </c>
      <c r="F1654" s="7" t="s">
        <v>3066</v>
      </c>
      <c r="G1654" s="15" t="s">
        <v>3596</v>
      </c>
      <c r="H1654" s="15" t="s">
        <v>3590</v>
      </c>
      <c r="I1654" s="15" t="s">
        <v>3591</v>
      </c>
    </row>
    <row r="1655" s="1" customFormat="1" ht="126" spans="1:9">
      <c r="A1655" s="4">
        <v>1654</v>
      </c>
      <c r="B1655" s="13" t="s">
        <v>3597</v>
      </c>
      <c r="C1655" s="7"/>
      <c r="D1655" s="7" t="s">
        <v>130</v>
      </c>
      <c r="E1655" s="7" t="s">
        <v>3060</v>
      </c>
      <c r="F1655" s="7" t="s">
        <v>3066</v>
      </c>
      <c r="G1655" s="15" t="s">
        <v>3598</v>
      </c>
      <c r="H1655" s="15" t="s">
        <v>3599</v>
      </c>
      <c r="I1655" s="15" t="s">
        <v>3600</v>
      </c>
    </row>
    <row r="1656" s="1" customFormat="1" ht="136.5" spans="1:9">
      <c r="A1656" s="4">
        <v>1655</v>
      </c>
      <c r="B1656" s="13" t="s">
        <v>3601</v>
      </c>
      <c r="C1656" s="7"/>
      <c r="D1656" s="7" t="s">
        <v>75</v>
      </c>
      <c r="E1656" s="7" t="s">
        <v>3060</v>
      </c>
      <c r="F1656" s="7" t="s">
        <v>3061</v>
      </c>
      <c r="G1656" s="15" t="s">
        <v>3602</v>
      </c>
      <c r="H1656" s="15" t="s">
        <v>3532</v>
      </c>
      <c r="I1656" s="15" t="s">
        <v>3533</v>
      </c>
    </row>
    <row r="1657" s="1" customFormat="1" ht="136.5" spans="1:9">
      <c r="A1657" s="4">
        <v>1656</v>
      </c>
      <c r="B1657" s="13" t="s">
        <v>3603</v>
      </c>
      <c r="C1657" s="7"/>
      <c r="D1657" s="7" t="s">
        <v>75</v>
      </c>
      <c r="E1657" s="7" t="s">
        <v>3060</v>
      </c>
      <c r="F1657" s="7" t="s">
        <v>3061</v>
      </c>
      <c r="G1657" s="15" t="s">
        <v>3604</v>
      </c>
      <c r="H1657" s="15" t="s">
        <v>3532</v>
      </c>
      <c r="I1657" s="15" t="s">
        <v>3533</v>
      </c>
    </row>
    <row r="1658" s="1" customFormat="1" ht="136.5" spans="1:9">
      <c r="A1658" s="4">
        <v>1657</v>
      </c>
      <c r="B1658" s="13" t="s">
        <v>3605</v>
      </c>
      <c r="C1658" s="7"/>
      <c r="D1658" s="7" t="s">
        <v>75</v>
      </c>
      <c r="E1658" s="7" t="s">
        <v>3060</v>
      </c>
      <c r="F1658" s="7" t="s">
        <v>3061</v>
      </c>
      <c r="G1658" s="15" t="s">
        <v>3606</v>
      </c>
      <c r="H1658" s="15" t="s">
        <v>3532</v>
      </c>
      <c r="I1658" s="15" t="s">
        <v>3533</v>
      </c>
    </row>
    <row r="1659" s="1" customFormat="1" ht="136.5" spans="1:9">
      <c r="A1659" s="4">
        <v>1658</v>
      </c>
      <c r="B1659" s="13" t="s">
        <v>3607</v>
      </c>
      <c r="C1659" s="7"/>
      <c r="D1659" s="7" t="s">
        <v>75</v>
      </c>
      <c r="E1659" s="7" t="s">
        <v>3060</v>
      </c>
      <c r="F1659" s="7" t="s">
        <v>3061</v>
      </c>
      <c r="G1659" s="15" t="s">
        <v>3608</v>
      </c>
      <c r="H1659" s="15" t="s">
        <v>3532</v>
      </c>
      <c r="I1659" s="15" t="s">
        <v>3533</v>
      </c>
    </row>
    <row r="1660" s="1" customFormat="1" ht="136.5" spans="1:9">
      <c r="A1660" s="4">
        <v>1659</v>
      </c>
      <c r="B1660" s="13" t="s">
        <v>3609</v>
      </c>
      <c r="C1660" s="7"/>
      <c r="D1660" s="7" t="s">
        <v>75</v>
      </c>
      <c r="E1660" s="7" t="s">
        <v>3060</v>
      </c>
      <c r="F1660" s="7" t="s">
        <v>3061</v>
      </c>
      <c r="G1660" s="15" t="s">
        <v>3610</v>
      </c>
      <c r="H1660" s="15" t="s">
        <v>3532</v>
      </c>
      <c r="I1660" s="15" t="s">
        <v>3533</v>
      </c>
    </row>
    <row r="1661" s="1" customFormat="1" ht="179.25" spans="1:9">
      <c r="A1661" s="4">
        <v>1660</v>
      </c>
      <c r="B1661" s="13" t="s">
        <v>3611</v>
      </c>
      <c r="C1661" s="7"/>
      <c r="D1661" s="7" t="s">
        <v>130</v>
      </c>
      <c r="E1661" s="7" t="s">
        <v>3060</v>
      </c>
      <c r="F1661" s="7" t="s">
        <v>3612</v>
      </c>
      <c r="G1661" s="15" t="s">
        <v>3613</v>
      </c>
      <c r="H1661" s="15" t="s">
        <v>3594</v>
      </c>
      <c r="I1661" s="15" t="s">
        <v>3591</v>
      </c>
    </row>
    <row r="1662" s="1" customFormat="1" ht="179.25" spans="1:9">
      <c r="A1662" s="4">
        <v>1661</v>
      </c>
      <c r="B1662" s="13" t="s">
        <v>3614</v>
      </c>
      <c r="C1662" s="7"/>
      <c r="D1662" s="7" t="s">
        <v>130</v>
      </c>
      <c r="E1662" s="7" t="s">
        <v>3060</v>
      </c>
      <c r="F1662" s="7" t="s">
        <v>3612</v>
      </c>
      <c r="G1662" s="15" t="s">
        <v>3615</v>
      </c>
      <c r="H1662" s="15" t="s">
        <v>3594</v>
      </c>
      <c r="I1662" s="15" t="s">
        <v>3591</v>
      </c>
    </row>
    <row r="1663" s="1" customFormat="1" ht="179.25" spans="1:9">
      <c r="A1663" s="4">
        <v>1662</v>
      </c>
      <c r="B1663" s="13" t="s">
        <v>3616</v>
      </c>
      <c r="C1663" s="7"/>
      <c r="D1663" s="7" t="s">
        <v>130</v>
      </c>
      <c r="E1663" s="7" t="s">
        <v>3060</v>
      </c>
      <c r="F1663" s="7" t="s">
        <v>3061</v>
      </c>
      <c r="G1663" s="15" t="s">
        <v>3617</v>
      </c>
      <c r="H1663" s="15" t="s">
        <v>3594</v>
      </c>
      <c r="I1663" s="15" t="s">
        <v>3591</v>
      </c>
    </row>
    <row r="1664" s="1" customFormat="1" ht="179.25" spans="1:9">
      <c r="A1664" s="4">
        <v>1663</v>
      </c>
      <c r="B1664" s="13" t="s">
        <v>3618</v>
      </c>
      <c r="C1664" s="7"/>
      <c r="D1664" s="7" t="s">
        <v>130</v>
      </c>
      <c r="E1664" s="7" t="s">
        <v>3060</v>
      </c>
      <c r="F1664" s="7" t="s">
        <v>3061</v>
      </c>
      <c r="G1664" s="15" t="s">
        <v>3619</v>
      </c>
      <c r="H1664" s="15" t="s">
        <v>3594</v>
      </c>
      <c r="I1664" s="15" t="s">
        <v>3591</v>
      </c>
    </row>
    <row r="1665" s="1" customFormat="1" ht="179.25" spans="1:9">
      <c r="A1665" s="4">
        <v>1664</v>
      </c>
      <c r="B1665" s="13" t="s">
        <v>3620</v>
      </c>
      <c r="C1665" s="7"/>
      <c r="D1665" s="7" t="s">
        <v>130</v>
      </c>
      <c r="E1665" s="7" t="s">
        <v>3060</v>
      </c>
      <c r="F1665" s="7" t="s">
        <v>3061</v>
      </c>
      <c r="G1665" s="15" t="s">
        <v>3621</v>
      </c>
      <c r="H1665" s="15" t="s">
        <v>3594</v>
      </c>
      <c r="I1665" s="15" t="s">
        <v>3591</v>
      </c>
    </row>
    <row r="1666" s="1" customFormat="1" ht="179.25" spans="1:9">
      <c r="A1666" s="4">
        <v>1665</v>
      </c>
      <c r="B1666" s="13" t="s">
        <v>3622</v>
      </c>
      <c r="C1666" s="7"/>
      <c r="D1666" s="7" t="s">
        <v>130</v>
      </c>
      <c r="E1666" s="7" t="s">
        <v>3060</v>
      </c>
      <c r="F1666" s="7" t="s">
        <v>3061</v>
      </c>
      <c r="G1666" s="15" t="s">
        <v>3623</v>
      </c>
      <c r="H1666" s="15" t="s">
        <v>3594</v>
      </c>
      <c r="I1666" s="15" t="s">
        <v>3591</v>
      </c>
    </row>
    <row r="1667" s="1" customFormat="1" ht="210" spans="1:9">
      <c r="A1667" s="4">
        <v>1666</v>
      </c>
      <c r="B1667" s="13" t="s">
        <v>3624</v>
      </c>
      <c r="C1667" s="7"/>
      <c r="D1667" s="7" t="s">
        <v>130</v>
      </c>
      <c r="E1667" s="7" t="s">
        <v>3060</v>
      </c>
      <c r="F1667" s="7" t="s">
        <v>3066</v>
      </c>
      <c r="G1667" s="15" t="s">
        <v>3625</v>
      </c>
      <c r="H1667" s="15" t="s">
        <v>3626</v>
      </c>
      <c r="I1667" s="15" t="s">
        <v>3627</v>
      </c>
    </row>
    <row r="1668" s="1" customFormat="1" ht="189" spans="1:9">
      <c r="A1668" s="4">
        <v>1667</v>
      </c>
      <c r="B1668" s="80" t="s">
        <v>3628</v>
      </c>
      <c r="C1668" s="7"/>
      <c r="D1668" s="14" t="s">
        <v>17</v>
      </c>
      <c r="E1668" s="7" t="s">
        <v>3060</v>
      </c>
      <c r="F1668" s="7" t="s">
        <v>3061</v>
      </c>
      <c r="G1668" s="78" t="s">
        <v>3629</v>
      </c>
      <c r="H1668" s="15" t="s">
        <v>3325</v>
      </c>
      <c r="I1668" s="15" t="s">
        <v>3305</v>
      </c>
    </row>
    <row r="1669" s="1" customFormat="1" ht="210" spans="1:9">
      <c r="A1669" s="4">
        <v>1668</v>
      </c>
      <c r="B1669" s="80" t="s">
        <v>3630</v>
      </c>
      <c r="C1669" s="7"/>
      <c r="D1669" s="14" t="s">
        <v>17</v>
      </c>
      <c r="E1669" s="7" t="s">
        <v>3060</v>
      </c>
      <c r="F1669" s="7" t="s">
        <v>3061</v>
      </c>
      <c r="G1669" s="78" t="s">
        <v>3631</v>
      </c>
      <c r="H1669" s="15" t="s">
        <v>3325</v>
      </c>
      <c r="I1669" s="15" t="s">
        <v>3305</v>
      </c>
    </row>
    <row r="1670" s="1" customFormat="1" ht="189" spans="1:9">
      <c r="A1670" s="4">
        <v>1669</v>
      </c>
      <c r="B1670" s="80" t="s">
        <v>3632</v>
      </c>
      <c r="C1670" s="7"/>
      <c r="D1670" s="14" t="s">
        <v>17</v>
      </c>
      <c r="E1670" s="7" t="s">
        <v>3060</v>
      </c>
      <c r="F1670" s="7" t="s">
        <v>3061</v>
      </c>
      <c r="G1670" s="78" t="s">
        <v>3633</v>
      </c>
      <c r="H1670" s="15" t="s">
        <v>3262</v>
      </c>
      <c r="I1670" s="15" t="s">
        <v>3305</v>
      </c>
    </row>
    <row r="1671" s="1" customFormat="1" ht="178.5" spans="1:9">
      <c r="A1671" s="4">
        <v>1670</v>
      </c>
      <c r="B1671" s="80" t="s">
        <v>3634</v>
      </c>
      <c r="C1671" s="7"/>
      <c r="D1671" s="14" t="s">
        <v>17</v>
      </c>
      <c r="E1671" s="7" t="s">
        <v>3060</v>
      </c>
      <c r="F1671" s="7" t="s">
        <v>3061</v>
      </c>
      <c r="G1671" s="78" t="s">
        <v>3635</v>
      </c>
      <c r="H1671" s="15" t="s">
        <v>3262</v>
      </c>
      <c r="I1671" s="15" t="s">
        <v>3263</v>
      </c>
    </row>
    <row r="1672" s="1" customFormat="1" ht="220.5" spans="1:9">
      <c r="A1672" s="4">
        <v>1671</v>
      </c>
      <c r="B1672" s="80" t="s">
        <v>3636</v>
      </c>
      <c r="C1672" s="7"/>
      <c r="D1672" s="14" t="s">
        <v>17</v>
      </c>
      <c r="E1672" s="7" t="s">
        <v>3060</v>
      </c>
      <c r="F1672" s="7" t="s">
        <v>3061</v>
      </c>
      <c r="G1672" s="78" t="s">
        <v>3637</v>
      </c>
      <c r="H1672" s="15" t="s">
        <v>3262</v>
      </c>
      <c r="I1672" s="15" t="s">
        <v>3638</v>
      </c>
    </row>
    <row r="1673" s="1" customFormat="1" ht="178.5" spans="1:9">
      <c r="A1673" s="4">
        <v>1672</v>
      </c>
      <c r="B1673" s="80" t="s">
        <v>3639</v>
      </c>
      <c r="C1673" s="7"/>
      <c r="D1673" s="14" t="s">
        <v>17</v>
      </c>
      <c r="E1673" s="7" t="s">
        <v>3060</v>
      </c>
      <c r="F1673" s="7" t="s">
        <v>3061</v>
      </c>
      <c r="G1673" s="78" t="s">
        <v>3640</v>
      </c>
      <c r="H1673" s="15" t="s">
        <v>3262</v>
      </c>
      <c r="I1673" s="15" t="s">
        <v>3263</v>
      </c>
    </row>
    <row r="1674" s="1" customFormat="1" ht="220.5" spans="1:9">
      <c r="A1674" s="4">
        <v>1673</v>
      </c>
      <c r="B1674" s="80" t="s">
        <v>3641</v>
      </c>
      <c r="C1674" s="7"/>
      <c r="D1674" s="14" t="s">
        <v>17</v>
      </c>
      <c r="E1674" s="7" t="s">
        <v>3060</v>
      </c>
      <c r="F1674" s="7" t="s">
        <v>3061</v>
      </c>
      <c r="G1674" s="78" t="s">
        <v>3642</v>
      </c>
      <c r="H1674" s="15" t="s">
        <v>3262</v>
      </c>
      <c r="I1674" s="15" t="s">
        <v>3263</v>
      </c>
    </row>
    <row r="1675" s="1" customFormat="1" ht="409.5" spans="1:9">
      <c r="A1675" s="4">
        <v>1674</v>
      </c>
      <c r="B1675" s="80" t="s">
        <v>3643</v>
      </c>
      <c r="C1675" s="7"/>
      <c r="D1675" s="14" t="s">
        <v>17</v>
      </c>
      <c r="E1675" s="7" t="s">
        <v>3060</v>
      </c>
      <c r="F1675" s="7" t="s">
        <v>3061</v>
      </c>
      <c r="G1675" s="78" t="s">
        <v>3642</v>
      </c>
      <c r="H1675" s="15" t="s">
        <v>3262</v>
      </c>
      <c r="I1675" s="15" t="s">
        <v>3263</v>
      </c>
    </row>
    <row r="1676" s="1" customFormat="1" ht="283.5" spans="1:9">
      <c r="A1676" s="4">
        <v>1675</v>
      </c>
      <c r="B1676" s="80" t="s">
        <v>3644</v>
      </c>
      <c r="C1676" s="7"/>
      <c r="D1676" s="14" t="s">
        <v>17</v>
      </c>
      <c r="E1676" s="7" t="s">
        <v>3060</v>
      </c>
      <c r="F1676" s="7" t="s">
        <v>3061</v>
      </c>
      <c r="G1676" s="78" t="s">
        <v>3645</v>
      </c>
      <c r="H1676" s="15" t="s">
        <v>3262</v>
      </c>
      <c r="I1676" s="15" t="s">
        <v>3263</v>
      </c>
    </row>
    <row r="1677" s="1" customFormat="1" ht="231" spans="1:9">
      <c r="A1677" s="4">
        <v>1676</v>
      </c>
      <c r="B1677" s="17" t="s">
        <v>3646</v>
      </c>
      <c r="C1677" s="7"/>
      <c r="D1677" s="81" t="s">
        <v>75</v>
      </c>
      <c r="E1677" s="7" t="s">
        <v>3647</v>
      </c>
      <c r="F1677" s="18" t="s">
        <v>3648</v>
      </c>
      <c r="G1677" s="15" t="s">
        <v>3649</v>
      </c>
      <c r="H1677" s="16" t="s">
        <v>3650</v>
      </c>
      <c r="I1677" s="16" t="s">
        <v>3651</v>
      </c>
    </row>
    <row r="1678" s="1" customFormat="1" ht="294" spans="1:9">
      <c r="A1678" s="4">
        <v>1677</v>
      </c>
      <c r="B1678" s="82" t="s">
        <v>3652</v>
      </c>
      <c r="C1678" s="7"/>
      <c r="D1678" s="7" t="s">
        <v>10</v>
      </c>
      <c r="E1678" s="7" t="s">
        <v>3653</v>
      </c>
      <c r="F1678" s="7" t="s">
        <v>3654</v>
      </c>
      <c r="G1678" s="8" t="s">
        <v>3655</v>
      </c>
      <c r="H1678" s="15" t="s">
        <v>3656</v>
      </c>
      <c r="I1678" s="15" t="s">
        <v>3657</v>
      </c>
    </row>
    <row r="1679" s="1" customFormat="1" ht="409.5" spans="1:9">
      <c r="A1679" s="4">
        <v>1678</v>
      </c>
      <c r="B1679" s="82" t="s">
        <v>3658</v>
      </c>
      <c r="C1679" s="7"/>
      <c r="D1679" s="7" t="s">
        <v>10</v>
      </c>
      <c r="E1679" s="7" t="s">
        <v>3653</v>
      </c>
      <c r="F1679" s="7" t="s">
        <v>3654</v>
      </c>
      <c r="G1679" s="8" t="s">
        <v>3659</v>
      </c>
      <c r="H1679" s="15" t="s">
        <v>3660</v>
      </c>
      <c r="I1679" s="15" t="s">
        <v>3661</v>
      </c>
    </row>
    <row r="1680" s="1" customFormat="1" ht="157.5" spans="1:9">
      <c r="A1680" s="4">
        <v>1679</v>
      </c>
      <c r="B1680" s="82" t="s">
        <v>3662</v>
      </c>
      <c r="C1680" s="7"/>
      <c r="D1680" s="7" t="s">
        <v>10</v>
      </c>
      <c r="E1680" s="7" t="s">
        <v>3653</v>
      </c>
      <c r="F1680" s="7" t="s">
        <v>3654</v>
      </c>
      <c r="G1680" s="8" t="s">
        <v>3663</v>
      </c>
      <c r="H1680" s="15" t="s">
        <v>3664</v>
      </c>
      <c r="I1680" s="15" t="s">
        <v>3665</v>
      </c>
    </row>
    <row r="1681" s="1" customFormat="1" ht="168" spans="1:9">
      <c r="A1681" s="4">
        <v>1680</v>
      </c>
      <c r="B1681" s="82" t="s">
        <v>3666</v>
      </c>
      <c r="C1681" s="7"/>
      <c r="D1681" s="7" t="s">
        <v>10</v>
      </c>
      <c r="E1681" s="7" t="s">
        <v>3653</v>
      </c>
      <c r="F1681" s="7" t="s">
        <v>3654</v>
      </c>
      <c r="G1681" s="8" t="s">
        <v>3667</v>
      </c>
      <c r="H1681" s="15" t="s">
        <v>3668</v>
      </c>
      <c r="I1681" s="15" t="s">
        <v>3657</v>
      </c>
    </row>
    <row r="1682" s="1" customFormat="1" ht="388.5" spans="1:9">
      <c r="A1682" s="4">
        <v>1681</v>
      </c>
      <c r="B1682" s="82" t="s">
        <v>3669</v>
      </c>
      <c r="C1682" s="7"/>
      <c r="D1682" s="7" t="s">
        <v>10</v>
      </c>
      <c r="E1682" s="7" t="s">
        <v>3653</v>
      </c>
      <c r="F1682" s="7" t="s">
        <v>3670</v>
      </c>
      <c r="G1682" s="8" t="s">
        <v>3671</v>
      </c>
      <c r="H1682" s="15" t="s">
        <v>3672</v>
      </c>
      <c r="I1682" s="15" t="s">
        <v>3673</v>
      </c>
    </row>
    <row r="1683" s="1" customFormat="1" ht="189" spans="1:9">
      <c r="A1683" s="4">
        <v>1682</v>
      </c>
      <c r="B1683" s="82" t="s">
        <v>3674</v>
      </c>
      <c r="C1683" s="7"/>
      <c r="D1683" s="7" t="s">
        <v>10</v>
      </c>
      <c r="E1683" s="7" t="s">
        <v>3653</v>
      </c>
      <c r="F1683" s="7" t="s">
        <v>3670</v>
      </c>
      <c r="G1683" s="83" t="s">
        <v>3675</v>
      </c>
      <c r="H1683" s="15" t="s">
        <v>3676</v>
      </c>
      <c r="I1683" s="15" t="s">
        <v>3677</v>
      </c>
    </row>
    <row r="1684" s="1" customFormat="1" ht="388.5" spans="1:9">
      <c r="A1684" s="4">
        <v>1683</v>
      </c>
      <c r="B1684" s="82" t="s">
        <v>3678</v>
      </c>
      <c r="C1684" s="7"/>
      <c r="D1684" s="7" t="s">
        <v>10</v>
      </c>
      <c r="E1684" s="7" t="s">
        <v>3653</v>
      </c>
      <c r="F1684" s="7" t="s">
        <v>3670</v>
      </c>
      <c r="G1684" s="8" t="s">
        <v>3679</v>
      </c>
      <c r="H1684" s="15" t="s">
        <v>3680</v>
      </c>
      <c r="I1684" s="15" t="s">
        <v>3681</v>
      </c>
    </row>
    <row r="1685" s="1" customFormat="1" ht="199.5" spans="1:9">
      <c r="A1685" s="4">
        <v>1684</v>
      </c>
      <c r="B1685" s="82" t="s">
        <v>3682</v>
      </c>
      <c r="C1685" s="7"/>
      <c r="D1685" s="7" t="s">
        <v>10</v>
      </c>
      <c r="E1685" s="7" t="s">
        <v>3653</v>
      </c>
      <c r="F1685" s="7" t="s">
        <v>3670</v>
      </c>
      <c r="G1685" s="8" t="s">
        <v>3683</v>
      </c>
      <c r="H1685" s="15" t="s">
        <v>3680</v>
      </c>
      <c r="I1685" s="15" t="s">
        <v>3681</v>
      </c>
    </row>
    <row r="1686" s="1" customFormat="1" ht="220.5" spans="1:9">
      <c r="A1686" s="4">
        <v>1685</v>
      </c>
      <c r="B1686" s="82" t="s">
        <v>3684</v>
      </c>
      <c r="C1686" s="7"/>
      <c r="D1686" s="7" t="s">
        <v>10</v>
      </c>
      <c r="E1686" s="7" t="s">
        <v>3653</v>
      </c>
      <c r="F1686" s="7" t="s">
        <v>3670</v>
      </c>
      <c r="G1686" s="8" t="s">
        <v>3685</v>
      </c>
      <c r="H1686" s="15" t="s">
        <v>3686</v>
      </c>
      <c r="I1686" s="15" t="s">
        <v>3687</v>
      </c>
    </row>
    <row r="1687" s="1" customFormat="1" ht="220.5" spans="1:9">
      <c r="A1687" s="4">
        <v>1686</v>
      </c>
      <c r="B1687" s="82" t="s">
        <v>3688</v>
      </c>
      <c r="C1687" s="7"/>
      <c r="D1687" s="7" t="s">
        <v>10</v>
      </c>
      <c r="E1687" s="7" t="s">
        <v>3653</v>
      </c>
      <c r="F1687" s="7" t="s">
        <v>3670</v>
      </c>
      <c r="G1687" s="8" t="s">
        <v>3689</v>
      </c>
      <c r="H1687" s="15" t="s">
        <v>3690</v>
      </c>
      <c r="I1687" s="15" t="s">
        <v>3687</v>
      </c>
    </row>
    <row r="1688" s="1" customFormat="1" ht="168" spans="1:9">
      <c r="A1688" s="4">
        <v>1687</v>
      </c>
      <c r="B1688" s="82" t="s">
        <v>3691</v>
      </c>
      <c r="C1688" s="7"/>
      <c r="D1688" s="7" t="s">
        <v>10</v>
      </c>
      <c r="E1688" s="7" t="s">
        <v>3653</v>
      </c>
      <c r="F1688" s="7" t="s">
        <v>3670</v>
      </c>
      <c r="G1688" s="8" t="s">
        <v>3692</v>
      </c>
      <c r="H1688" s="15" t="s">
        <v>3693</v>
      </c>
      <c r="I1688" s="15" t="s">
        <v>3657</v>
      </c>
    </row>
    <row r="1689" s="1" customFormat="1" ht="189" spans="1:9">
      <c r="A1689" s="4">
        <v>1688</v>
      </c>
      <c r="B1689" s="82" t="s">
        <v>3694</v>
      </c>
      <c r="C1689" s="7"/>
      <c r="D1689" s="7" t="s">
        <v>10</v>
      </c>
      <c r="E1689" s="7" t="s">
        <v>3653</v>
      </c>
      <c r="F1689" s="7" t="s">
        <v>3654</v>
      </c>
      <c r="G1689" s="8" t="s">
        <v>3695</v>
      </c>
      <c r="H1689" s="15" t="s">
        <v>3696</v>
      </c>
      <c r="I1689" s="15" t="s">
        <v>3687</v>
      </c>
    </row>
    <row r="1690" s="1" customFormat="1" ht="346.5" spans="1:9">
      <c r="A1690" s="4">
        <v>1689</v>
      </c>
      <c r="B1690" s="82" t="s">
        <v>3697</v>
      </c>
      <c r="C1690" s="7"/>
      <c r="D1690" s="7" t="s">
        <v>17</v>
      </c>
      <c r="E1690" s="7" t="s">
        <v>3653</v>
      </c>
      <c r="F1690" s="7" t="s">
        <v>3670</v>
      </c>
      <c r="G1690" s="15" t="s">
        <v>3698</v>
      </c>
      <c r="H1690" s="15" t="s">
        <v>3699</v>
      </c>
      <c r="I1690" s="15" t="s">
        <v>3700</v>
      </c>
    </row>
    <row r="1691" s="1" customFormat="1" ht="304.5" spans="1:9">
      <c r="A1691" s="4">
        <v>1690</v>
      </c>
      <c r="B1691" s="82" t="s">
        <v>3701</v>
      </c>
      <c r="C1691" s="7"/>
      <c r="D1691" s="7" t="s">
        <v>17</v>
      </c>
      <c r="E1691" s="7" t="s">
        <v>3653</v>
      </c>
      <c r="F1691" s="7" t="s">
        <v>3670</v>
      </c>
      <c r="G1691" s="8" t="s">
        <v>3702</v>
      </c>
      <c r="H1691" s="15" t="s">
        <v>3703</v>
      </c>
      <c r="I1691" s="15" t="s">
        <v>3704</v>
      </c>
    </row>
    <row r="1692" s="1" customFormat="1" ht="409.5" spans="1:9">
      <c r="A1692" s="4">
        <v>1691</v>
      </c>
      <c r="B1692" s="82" t="s">
        <v>3705</v>
      </c>
      <c r="C1692" s="7"/>
      <c r="D1692" s="7" t="s">
        <v>17</v>
      </c>
      <c r="E1692" s="7" t="s">
        <v>3653</v>
      </c>
      <c r="F1692" s="7" t="s">
        <v>3654</v>
      </c>
      <c r="G1692" s="15" t="s">
        <v>3706</v>
      </c>
      <c r="H1692" s="15" t="s">
        <v>3707</v>
      </c>
      <c r="I1692" s="15" t="s">
        <v>3704</v>
      </c>
    </row>
    <row r="1693" s="1" customFormat="1" ht="304.5" spans="1:9">
      <c r="A1693" s="4">
        <v>1692</v>
      </c>
      <c r="B1693" s="82" t="s">
        <v>3708</v>
      </c>
      <c r="C1693" s="7"/>
      <c r="D1693" s="7" t="s">
        <v>17</v>
      </c>
      <c r="E1693" s="7" t="s">
        <v>3653</v>
      </c>
      <c r="F1693" s="7" t="s">
        <v>3654</v>
      </c>
      <c r="G1693" s="15" t="s">
        <v>3709</v>
      </c>
      <c r="H1693" s="15" t="s">
        <v>3710</v>
      </c>
      <c r="I1693" s="15" t="s">
        <v>3711</v>
      </c>
    </row>
    <row r="1694" s="1" customFormat="1" ht="304.5" spans="1:9">
      <c r="A1694" s="4">
        <v>1693</v>
      </c>
      <c r="B1694" s="82" t="s">
        <v>3712</v>
      </c>
      <c r="C1694" s="7"/>
      <c r="D1694" s="7" t="s">
        <v>17</v>
      </c>
      <c r="E1694" s="7" t="s">
        <v>3653</v>
      </c>
      <c r="F1694" s="7" t="s">
        <v>3670</v>
      </c>
      <c r="G1694" s="15" t="s">
        <v>3713</v>
      </c>
      <c r="H1694" s="15" t="s">
        <v>3714</v>
      </c>
      <c r="I1694" s="15" t="s">
        <v>3715</v>
      </c>
    </row>
    <row r="1695" s="1" customFormat="1" ht="294" spans="1:9">
      <c r="A1695" s="4">
        <v>1694</v>
      </c>
      <c r="B1695" s="82" t="s">
        <v>3716</v>
      </c>
      <c r="C1695" s="7"/>
      <c r="D1695" s="7" t="s">
        <v>17</v>
      </c>
      <c r="E1695" s="7" t="s">
        <v>3653</v>
      </c>
      <c r="F1695" s="7" t="s">
        <v>3670</v>
      </c>
      <c r="G1695" s="15" t="s">
        <v>3717</v>
      </c>
      <c r="H1695" s="15" t="s">
        <v>3718</v>
      </c>
      <c r="I1695" s="15" t="s">
        <v>3704</v>
      </c>
    </row>
    <row r="1696" s="1" customFormat="1" ht="294" spans="1:9">
      <c r="A1696" s="4">
        <v>1695</v>
      </c>
      <c r="B1696" s="82" t="s">
        <v>3719</v>
      </c>
      <c r="C1696" s="7"/>
      <c r="D1696" s="7" t="s">
        <v>17</v>
      </c>
      <c r="E1696" s="7" t="s">
        <v>3653</v>
      </c>
      <c r="F1696" s="7" t="s">
        <v>3670</v>
      </c>
      <c r="G1696" s="8" t="s">
        <v>3720</v>
      </c>
      <c r="H1696" s="15" t="s">
        <v>3718</v>
      </c>
      <c r="I1696" s="15" t="s">
        <v>3711</v>
      </c>
    </row>
    <row r="1697" s="1" customFormat="1" ht="409.5" spans="1:9">
      <c r="A1697" s="4">
        <v>1696</v>
      </c>
      <c r="B1697" s="82" t="s">
        <v>3721</v>
      </c>
      <c r="C1697" s="7"/>
      <c r="D1697" s="7" t="s">
        <v>17</v>
      </c>
      <c r="E1697" s="7" t="s">
        <v>3653</v>
      </c>
      <c r="F1697" s="7" t="s">
        <v>3670</v>
      </c>
      <c r="G1697" s="15" t="s">
        <v>3722</v>
      </c>
      <c r="H1697" s="15" t="s">
        <v>3718</v>
      </c>
      <c r="I1697" s="15" t="s">
        <v>3723</v>
      </c>
    </row>
    <row r="1698" s="1" customFormat="1" ht="294" spans="1:9">
      <c r="A1698" s="4">
        <v>1697</v>
      </c>
      <c r="B1698" s="82" t="s">
        <v>3724</v>
      </c>
      <c r="C1698" s="7"/>
      <c r="D1698" s="7" t="s">
        <v>17</v>
      </c>
      <c r="E1698" s="7" t="s">
        <v>3653</v>
      </c>
      <c r="F1698" s="7" t="s">
        <v>3670</v>
      </c>
      <c r="G1698" s="15" t="s">
        <v>3725</v>
      </c>
      <c r="H1698" s="15" t="s">
        <v>3726</v>
      </c>
      <c r="I1698" s="15" t="s">
        <v>3727</v>
      </c>
    </row>
    <row r="1699" s="1" customFormat="1" ht="294" spans="1:9">
      <c r="A1699" s="4">
        <v>1698</v>
      </c>
      <c r="B1699" s="82" t="s">
        <v>3728</v>
      </c>
      <c r="C1699" s="7"/>
      <c r="D1699" s="7" t="s">
        <v>17</v>
      </c>
      <c r="E1699" s="7" t="s">
        <v>3653</v>
      </c>
      <c r="F1699" s="7" t="s">
        <v>3670</v>
      </c>
      <c r="G1699" s="15" t="s">
        <v>3729</v>
      </c>
      <c r="H1699" s="15" t="s">
        <v>3707</v>
      </c>
      <c r="I1699" s="15" t="s">
        <v>3730</v>
      </c>
    </row>
    <row r="1700" s="1" customFormat="1" ht="283.5" spans="1:9">
      <c r="A1700" s="4">
        <v>1699</v>
      </c>
      <c r="B1700" s="82" t="s">
        <v>3731</v>
      </c>
      <c r="C1700" s="7"/>
      <c r="D1700" s="7" t="s">
        <v>17</v>
      </c>
      <c r="E1700" s="7" t="s">
        <v>3653</v>
      </c>
      <c r="F1700" s="7" t="s">
        <v>3670</v>
      </c>
      <c r="G1700" s="15" t="s">
        <v>3732</v>
      </c>
      <c r="H1700" s="15" t="s">
        <v>3707</v>
      </c>
      <c r="I1700" s="15" t="s">
        <v>3700</v>
      </c>
    </row>
    <row r="1701" s="1" customFormat="1" ht="294" spans="1:9">
      <c r="A1701" s="4">
        <v>1700</v>
      </c>
      <c r="B1701" s="82" t="s">
        <v>3733</v>
      </c>
      <c r="C1701" s="7"/>
      <c r="D1701" s="7" t="s">
        <v>17</v>
      </c>
      <c r="E1701" s="7" t="s">
        <v>3653</v>
      </c>
      <c r="F1701" s="7" t="s">
        <v>3670</v>
      </c>
      <c r="G1701" s="8" t="s">
        <v>3734</v>
      </c>
      <c r="H1701" s="15" t="s">
        <v>3707</v>
      </c>
      <c r="I1701" s="15" t="s">
        <v>3730</v>
      </c>
    </row>
    <row r="1702" s="1" customFormat="1" ht="294" spans="1:9">
      <c r="A1702" s="4">
        <v>1701</v>
      </c>
      <c r="B1702" s="82" t="s">
        <v>3735</v>
      </c>
      <c r="C1702" s="7"/>
      <c r="D1702" s="7" t="s">
        <v>17</v>
      </c>
      <c r="E1702" s="7" t="s">
        <v>3653</v>
      </c>
      <c r="F1702" s="7" t="s">
        <v>3670</v>
      </c>
      <c r="G1702" s="8" t="s">
        <v>3736</v>
      </c>
      <c r="H1702" s="15" t="s">
        <v>3707</v>
      </c>
      <c r="I1702" s="15" t="s">
        <v>3727</v>
      </c>
    </row>
    <row r="1703" s="1" customFormat="1" ht="283.5" spans="1:9">
      <c r="A1703" s="4">
        <v>1702</v>
      </c>
      <c r="B1703" s="82" t="s">
        <v>3737</v>
      </c>
      <c r="C1703" s="7"/>
      <c r="D1703" s="7" t="s">
        <v>17</v>
      </c>
      <c r="E1703" s="7" t="s">
        <v>3653</v>
      </c>
      <c r="F1703" s="7" t="s">
        <v>3670</v>
      </c>
      <c r="G1703" s="8" t="s">
        <v>3738</v>
      </c>
      <c r="H1703" s="15" t="s">
        <v>3707</v>
      </c>
      <c r="I1703" s="15" t="s">
        <v>3700</v>
      </c>
    </row>
    <row r="1704" s="1" customFormat="1" ht="294" spans="1:9">
      <c r="A1704" s="4">
        <v>1703</v>
      </c>
      <c r="B1704" s="82" t="s">
        <v>3739</v>
      </c>
      <c r="C1704" s="7"/>
      <c r="D1704" s="7" t="s">
        <v>17</v>
      </c>
      <c r="E1704" s="7" t="s">
        <v>3653</v>
      </c>
      <c r="F1704" s="7" t="s">
        <v>3670</v>
      </c>
      <c r="G1704" s="8" t="s">
        <v>3740</v>
      </c>
      <c r="H1704" s="15" t="s">
        <v>3726</v>
      </c>
      <c r="I1704" s="15" t="s">
        <v>3700</v>
      </c>
    </row>
    <row r="1705" s="1" customFormat="1" ht="283.5" spans="1:9">
      <c r="A1705" s="4">
        <v>1704</v>
      </c>
      <c r="B1705" s="82" t="s">
        <v>3741</v>
      </c>
      <c r="C1705" s="7"/>
      <c r="D1705" s="7" t="s">
        <v>17</v>
      </c>
      <c r="E1705" s="7" t="s">
        <v>3653</v>
      </c>
      <c r="F1705" s="7" t="s">
        <v>3670</v>
      </c>
      <c r="G1705" s="8" t="s">
        <v>3742</v>
      </c>
      <c r="H1705" s="15" t="s">
        <v>3718</v>
      </c>
      <c r="I1705" s="15" t="s">
        <v>3700</v>
      </c>
    </row>
    <row r="1706" s="1" customFormat="1" ht="283.5" spans="1:9">
      <c r="A1706" s="4">
        <v>1705</v>
      </c>
      <c r="B1706" s="82" t="s">
        <v>3743</v>
      </c>
      <c r="C1706" s="7"/>
      <c r="D1706" s="7" t="s">
        <v>17</v>
      </c>
      <c r="E1706" s="7" t="s">
        <v>3653</v>
      </c>
      <c r="F1706" s="7" t="s">
        <v>3670</v>
      </c>
      <c r="G1706" s="8" t="s">
        <v>3744</v>
      </c>
      <c r="H1706" s="15" t="s">
        <v>3707</v>
      </c>
      <c r="I1706" s="15" t="s">
        <v>3700</v>
      </c>
    </row>
    <row r="1707" s="1" customFormat="1" ht="294" spans="1:9">
      <c r="A1707" s="4">
        <v>1706</v>
      </c>
      <c r="B1707" s="82" t="s">
        <v>3745</v>
      </c>
      <c r="C1707" s="7"/>
      <c r="D1707" s="7" t="s">
        <v>17</v>
      </c>
      <c r="E1707" s="7" t="s">
        <v>3653</v>
      </c>
      <c r="F1707" s="7" t="s">
        <v>3670</v>
      </c>
      <c r="G1707" s="8" t="s">
        <v>3746</v>
      </c>
      <c r="H1707" s="15" t="s">
        <v>3707</v>
      </c>
      <c r="I1707" s="15" t="s">
        <v>3711</v>
      </c>
    </row>
    <row r="1708" s="1" customFormat="1" ht="294" spans="1:9">
      <c r="A1708" s="4">
        <v>1707</v>
      </c>
      <c r="B1708" s="82" t="s">
        <v>3747</v>
      </c>
      <c r="C1708" s="7"/>
      <c r="D1708" s="7" t="s">
        <v>17</v>
      </c>
      <c r="E1708" s="7" t="s">
        <v>3653</v>
      </c>
      <c r="F1708" s="7" t="s">
        <v>3670</v>
      </c>
      <c r="G1708" s="8" t="s">
        <v>3748</v>
      </c>
      <c r="H1708" s="15" t="s">
        <v>3710</v>
      </c>
      <c r="I1708" s="15" t="s">
        <v>3700</v>
      </c>
    </row>
    <row r="1709" s="1" customFormat="1" ht="294" spans="1:9">
      <c r="A1709" s="4">
        <v>1708</v>
      </c>
      <c r="B1709" s="82" t="s">
        <v>3749</v>
      </c>
      <c r="C1709" s="7"/>
      <c r="D1709" s="7" t="s">
        <v>17</v>
      </c>
      <c r="E1709" s="7" t="s">
        <v>3653</v>
      </c>
      <c r="F1709" s="7" t="s">
        <v>3670</v>
      </c>
      <c r="G1709" s="8" t="s">
        <v>3750</v>
      </c>
      <c r="H1709" s="15" t="s">
        <v>3710</v>
      </c>
      <c r="I1709" s="15" t="s">
        <v>3723</v>
      </c>
    </row>
    <row r="1710" s="1" customFormat="1" ht="283.5" spans="1:9">
      <c r="A1710" s="4">
        <v>1709</v>
      </c>
      <c r="B1710" s="82" t="s">
        <v>3751</v>
      </c>
      <c r="C1710" s="7"/>
      <c r="D1710" s="7" t="s">
        <v>17</v>
      </c>
      <c r="E1710" s="7" t="s">
        <v>3653</v>
      </c>
      <c r="F1710" s="7" t="s">
        <v>3670</v>
      </c>
      <c r="G1710" s="8" t="s">
        <v>3752</v>
      </c>
      <c r="H1710" s="15" t="s">
        <v>3718</v>
      </c>
      <c r="I1710" s="15" t="s">
        <v>3700</v>
      </c>
    </row>
    <row r="1711" s="1" customFormat="1" ht="283.5" spans="1:9">
      <c r="A1711" s="4">
        <v>1710</v>
      </c>
      <c r="B1711" s="82" t="s">
        <v>3753</v>
      </c>
      <c r="C1711" s="7"/>
      <c r="D1711" s="7" t="s">
        <v>17</v>
      </c>
      <c r="E1711" s="7" t="s">
        <v>3653</v>
      </c>
      <c r="F1711" s="7" t="s">
        <v>3670</v>
      </c>
      <c r="G1711" s="8" t="s">
        <v>3754</v>
      </c>
      <c r="H1711" s="15" t="s">
        <v>3707</v>
      </c>
      <c r="I1711" s="15" t="s">
        <v>3700</v>
      </c>
    </row>
    <row r="1712" s="1" customFormat="1" ht="283.5" spans="1:9">
      <c r="A1712" s="4">
        <v>1711</v>
      </c>
      <c r="B1712" s="82" t="s">
        <v>3755</v>
      </c>
      <c r="C1712" s="7"/>
      <c r="D1712" s="7" t="s">
        <v>17</v>
      </c>
      <c r="E1712" s="7" t="s">
        <v>3653</v>
      </c>
      <c r="F1712" s="7" t="s">
        <v>3670</v>
      </c>
      <c r="G1712" s="8" t="s">
        <v>3756</v>
      </c>
      <c r="H1712" s="15" t="s">
        <v>3707</v>
      </c>
      <c r="I1712" s="15" t="s">
        <v>3700</v>
      </c>
    </row>
    <row r="1713" s="1" customFormat="1" ht="294" spans="1:9">
      <c r="A1713" s="4">
        <v>1712</v>
      </c>
      <c r="B1713" s="82" t="s">
        <v>3757</v>
      </c>
      <c r="C1713" s="7"/>
      <c r="D1713" s="7" t="s">
        <v>17</v>
      </c>
      <c r="E1713" s="7" t="s">
        <v>3653</v>
      </c>
      <c r="F1713" s="7" t="s">
        <v>3670</v>
      </c>
      <c r="G1713" s="8" t="s">
        <v>3758</v>
      </c>
      <c r="H1713" s="15" t="s">
        <v>3726</v>
      </c>
      <c r="I1713" s="15" t="s">
        <v>3727</v>
      </c>
    </row>
    <row r="1714" s="1" customFormat="1" ht="294" spans="1:9">
      <c r="A1714" s="4">
        <v>1713</v>
      </c>
      <c r="B1714" s="82" t="s">
        <v>3759</v>
      </c>
      <c r="C1714" s="7"/>
      <c r="D1714" s="7" t="s">
        <v>17</v>
      </c>
      <c r="E1714" s="7" t="s">
        <v>3653</v>
      </c>
      <c r="F1714" s="7" t="s">
        <v>3670</v>
      </c>
      <c r="G1714" s="8" t="s">
        <v>3760</v>
      </c>
      <c r="H1714" s="15" t="s">
        <v>3710</v>
      </c>
      <c r="I1714" s="15" t="s">
        <v>3700</v>
      </c>
    </row>
    <row r="1715" s="1" customFormat="1" ht="294" spans="1:9">
      <c r="A1715" s="4">
        <v>1714</v>
      </c>
      <c r="B1715" s="82" t="s">
        <v>3761</v>
      </c>
      <c r="C1715" s="7"/>
      <c r="D1715" s="7" t="s">
        <v>17</v>
      </c>
      <c r="E1715" s="7" t="s">
        <v>3653</v>
      </c>
      <c r="F1715" s="7" t="s">
        <v>3670</v>
      </c>
      <c r="G1715" s="8" t="s">
        <v>3762</v>
      </c>
      <c r="H1715" s="15" t="s">
        <v>3710</v>
      </c>
      <c r="I1715" s="15" t="s">
        <v>3700</v>
      </c>
    </row>
    <row r="1716" s="1" customFormat="1" ht="283.5" spans="1:9">
      <c r="A1716" s="4">
        <v>1715</v>
      </c>
      <c r="B1716" s="82" t="s">
        <v>3763</v>
      </c>
      <c r="C1716" s="7"/>
      <c r="D1716" s="7" t="s">
        <v>17</v>
      </c>
      <c r="E1716" s="7" t="s">
        <v>3653</v>
      </c>
      <c r="F1716" s="7" t="s">
        <v>3764</v>
      </c>
      <c r="G1716" s="8" t="s">
        <v>3765</v>
      </c>
      <c r="H1716" s="15" t="s">
        <v>3718</v>
      </c>
      <c r="I1716" s="15" t="s">
        <v>3700</v>
      </c>
    </row>
    <row r="1717" s="1" customFormat="1" ht="283.5" spans="1:9">
      <c r="A1717" s="4">
        <v>1716</v>
      </c>
      <c r="B1717" s="82" t="s">
        <v>3766</v>
      </c>
      <c r="C1717" s="7"/>
      <c r="D1717" s="7" t="s">
        <v>17</v>
      </c>
      <c r="E1717" s="7" t="s">
        <v>3653</v>
      </c>
      <c r="F1717" s="7" t="s">
        <v>3670</v>
      </c>
      <c r="G1717" s="8" t="s">
        <v>3767</v>
      </c>
      <c r="H1717" s="15" t="s">
        <v>3707</v>
      </c>
      <c r="I1717" s="15" t="s">
        <v>3700</v>
      </c>
    </row>
    <row r="1718" s="1" customFormat="1" ht="325.5" spans="1:9">
      <c r="A1718" s="4">
        <v>1717</v>
      </c>
      <c r="B1718" s="82" t="s">
        <v>3768</v>
      </c>
      <c r="C1718" s="7"/>
      <c r="D1718" s="7" t="s">
        <v>17</v>
      </c>
      <c r="E1718" s="7" t="s">
        <v>3653</v>
      </c>
      <c r="F1718" s="7" t="s">
        <v>3670</v>
      </c>
      <c r="G1718" s="8" t="s">
        <v>3769</v>
      </c>
      <c r="H1718" s="15" t="s">
        <v>3718</v>
      </c>
      <c r="I1718" s="15" t="s">
        <v>3770</v>
      </c>
    </row>
    <row r="1719" s="1" customFormat="1" ht="294" spans="1:9">
      <c r="A1719" s="4">
        <v>1718</v>
      </c>
      <c r="B1719" s="84" t="s">
        <v>3771</v>
      </c>
      <c r="C1719" s="7"/>
      <c r="D1719" s="7" t="s">
        <v>17</v>
      </c>
      <c r="E1719" s="7" t="s">
        <v>3653</v>
      </c>
      <c r="F1719" s="7" t="s">
        <v>3670</v>
      </c>
      <c r="G1719" s="8" t="s">
        <v>3772</v>
      </c>
      <c r="H1719" s="15" t="s">
        <v>3707</v>
      </c>
      <c r="I1719" s="15" t="s">
        <v>3723</v>
      </c>
    </row>
    <row r="1720" s="1" customFormat="1" ht="294" spans="1:9">
      <c r="A1720" s="4">
        <v>1719</v>
      </c>
      <c r="B1720" s="85" t="s">
        <v>3773</v>
      </c>
      <c r="C1720" s="86"/>
      <c r="D1720" s="86" t="s">
        <v>17</v>
      </c>
      <c r="E1720" s="7" t="s">
        <v>3653</v>
      </c>
      <c r="F1720" s="86" t="s">
        <v>3764</v>
      </c>
      <c r="G1720" s="87" t="s">
        <v>3774</v>
      </c>
      <c r="H1720" s="88" t="s">
        <v>3726</v>
      </c>
      <c r="I1720" s="88" t="s">
        <v>3700</v>
      </c>
    </row>
    <row r="1721" s="1" customFormat="1" ht="304.5" spans="1:9">
      <c r="A1721" s="4">
        <v>1720</v>
      </c>
      <c r="B1721" s="82" t="s">
        <v>3775</v>
      </c>
      <c r="C1721" s="7"/>
      <c r="D1721" s="7" t="s">
        <v>17</v>
      </c>
      <c r="E1721" s="7" t="s">
        <v>3653</v>
      </c>
      <c r="F1721" s="7" t="s">
        <v>3764</v>
      </c>
      <c r="G1721" s="8" t="s">
        <v>3776</v>
      </c>
      <c r="H1721" s="15" t="s">
        <v>3707</v>
      </c>
      <c r="I1721" s="15" t="s">
        <v>3777</v>
      </c>
    </row>
    <row r="1722" s="1" customFormat="1" ht="294" spans="1:9">
      <c r="A1722" s="4">
        <v>1721</v>
      </c>
      <c r="B1722" s="82" t="s">
        <v>3778</v>
      </c>
      <c r="C1722" s="7"/>
      <c r="D1722" s="7" t="s">
        <v>17</v>
      </c>
      <c r="E1722" s="7" t="s">
        <v>3653</v>
      </c>
      <c r="F1722" s="7" t="s">
        <v>3764</v>
      </c>
      <c r="G1722" s="15" t="s">
        <v>3779</v>
      </c>
      <c r="H1722" s="15" t="s">
        <v>3707</v>
      </c>
      <c r="I1722" s="15" t="s">
        <v>3780</v>
      </c>
    </row>
    <row r="1723" s="1" customFormat="1" ht="283.5" spans="1:9">
      <c r="A1723" s="4">
        <v>1722</v>
      </c>
      <c r="B1723" s="82" t="s">
        <v>3781</v>
      </c>
      <c r="C1723" s="7"/>
      <c r="D1723" s="7" t="s">
        <v>17</v>
      </c>
      <c r="E1723" s="7" t="s">
        <v>3653</v>
      </c>
      <c r="F1723" s="7" t="s">
        <v>3764</v>
      </c>
      <c r="G1723" s="15" t="s">
        <v>3782</v>
      </c>
      <c r="H1723" s="15" t="s">
        <v>3707</v>
      </c>
      <c r="I1723" s="15" t="s">
        <v>3700</v>
      </c>
    </row>
    <row r="1724" s="1" customFormat="1" ht="283.5" spans="1:9">
      <c r="A1724" s="4">
        <v>1723</v>
      </c>
      <c r="B1724" s="82" t="s">
        <v>3783</v>
      </c>
      <c r="C1724" s="7"/>
      <c r="D1724" s="7" t="s">
        <v>17</v>
      </c>
      <c r="E1724" s="7" t="s">
        <v>3653</v>
      </c>
      <c r="F1724" s="7" t="s">
        <v>3764</v>
      </c>
      <c r="G1724" s="8" t="s">
        <v>3784</v>
      </c>
      <c r="H1724" s="15" t="s">
        <v>3707</v>
      </c>
      <c r="I1724" s="15" t="s">
        <v>3700</v>
      </c>
    </row>
    <row r="1725" s="1" customFormat="1" ht="294" spans="1:9">
      <c r="A1725" s="4">
        <v>1724</v>
      </c>
      <c r="B1725" s="82" t="s">
        <v>3785</v>
      </c>
      <c r="C1725" s="7"/>
      <c r="D1725" s="7" t="s">
        <v>17</v>
      </c>
      <c r="E1725" s="7" t="s">
        <v>3653</v>
      </c>
      <c r="F1725" s="7" t="s">
        <v>3764</v>
      </c>
      <c r="G1725" s="8" t="s">
        <v>3786</v>
      </c>
      <c r="H1725" s="15" t="s">
        <v>3710</v>
      </c>
      <c r="I1725" s="15" t="s">
        <v>3723</v>
      </c>
    </row>
    <row r="1726" s="1" customFormat="1" ht="283.5" spans="1:9">
      <c r="A1726" s="4">
        <v>1725</v>
      </c>
      <c r="B1726" s="82" t="s">
        <v>3787</v>
      </c>
      <c r="C1726" s="7"/>
      <c r="D1726" s="7" t="s">
        <v>17</v>
      </c>
      <c r="E1726" s="7" t="s">
        <v>3653</v>
      </c>
      <c r="F1726" s="7" t="s">
        <v>3764</v>
      </c>
      <c r="G1726" s="8" t="s">
        <v>3788</v>
      </c>
      <c r="H1726" s="15" t="s">
        <v>3707</v>
      </c>
      <c r="I1726" s="15" t="s">
        <v>3700</v>
      </c>
    </row>
    <row r="1727" s="1" customFormat="1" ht="294" spans="1:9">
      <c r="A1727" s="4">
        <v>1726</v>
      </c>
      <c r="B1727" s="82" t="s">
        <v>3789</v>
      </c>
      <c r="C1727" s="7"/>
      <c r="D1727" s="7" t="s">
        <v>17</v>
      </c>
      <c r="E1727" s="7" t="s">
        <v>3653</v>
      </c>
      <c r="F1727" s="7" t="s">
        <v>3764</v>
      </c>
      <c r="G1727" s="8" t="s">
        <v>3790</v>
      </c>
      <c r="H1727" s="15" t="s">
        <v>3726</v>
      </c>
      <c r="I1727" s="15" t="s">
        <v>3700</v>
      </c>
    </row>
    <row r="1728" s="1" customFormat="1" ht="283.5" spans="1:9">
      <c r="A1728" s="4">
        <v>1727</v>
      </c>
      <c r="B1728" s="82" t="s">
        <v>3791</v>
      </c>
      <c r="C1728" s="7"/>
      <c r="D1728" s="7" t="s">
        <v>17</v>
      </c>
      <c r="E1728" s="7" t="s">
        <v>3653</v>
      </c>
      <c r="F1728" s="7" t="s">
        <v>3764</v>
      </c>
      <c r="G1728" s="8" t="s">
        <v>3792</v>
      </c>
      <c r="H1728" s="15" t="s">
        <v>3707</v>
      </c>
      <c r="I1728" s="15" t="s">
        <v>3700</v>
      </c>
    </row>
    <row r="1729" s="1" customFormat="1" ht="294" spans="1:9">
      <c r="A1729" s="4">
        <v>1728</v>
      </c>
      <c r="B1729" s="82" t="s">
        <v>3793</v>
      </c>
      <c r="C1729" s="7"/>
      <c r="D1729" s="7" t="s">
        <v>17</v>
      </c>
      <c r="E1729" s="7" t="s">
        <v>3653</v>
      </c>
      <c r="F1729" s="7" t="s">
        <v>3764</v>
      </c>
      <c r="G1729" s="8" t="s">
        <v>3794</v>
      </c>
      <c r="H1729" s="15" t="s">
        <v>3726</v>
      </c>
      <c r="I1729" s="15" t="s">
        <v>3700</v>
      </c>
    </row>
    <row r="1730" s="1" customFormat="1" ht="283.5" spans="1:9">
      <c r="A1730" s="4">
        <v>1729</v>
      </c>
      <c r="B1730" s="82" t="s">
        <v>3795</v>
      </c>
      <c r="C1730" s="7"/>
      <c r="D1730" s="7" t="s">
        <v>17</v>
      </c>
      <c r="E1730" s="7" t="s">
        <v>3653</v>
      </c>
      <c r="F1730" s="7" t="s">
        <v>3670</v>
      </c>
      <c r="G1730" s="8" t="s">
        <v>3796</v>
      </c>
      <c r="H1730" s="15" t="s">
        <v>3707</v>
      </c>
      <c r="I1730" s="15" t="s">
        <v>3700</v>
      </c>
    </row>
    <row r="1731" s="1" customFormat="1" ht="136.5" spans="1:9">
      <c r="A1731" s="4">
        <v>1730</v>
      </c>
      <c r="B1731" s="82" t="s">
        <v>3797</v>
      </c>
      <c r="C1731" s="7"/>
      <c r="D1731" s="7" t="s">
        <v>119</v>
      </c>
      <c r="E1731" s="7" t="s">
        <v>3653</v>
      </c>
      <c r="F1731" s="7" t="s">
        <v>3764</v>
      </c>
      <c r="G1731" s="15" t="s">
        <v>3798</v>
      </c>
      <c r="H1731" s="15" t="s">
        <v>3799</v>
      </c>
      <c r="I1731" s="15" t="s">
        <v>3800</v>
      </c>
    </row>
    <row r="1732" s="1" customFormat="1" ht="346.5" spans="1:9">
      <c r="A1732" s="4">
        <v>1731</v>
      </c>
      <c r="B1732" s="82" t="s">
        <v>3801</v>
      </c>
      <c r="C1732" s="7"/>
      <c r="D1732" s="7" t="s">
        <v>3802</v>
      </c>
      <c r="E1732" s="7" t="s">
        <v>3653</v>
      </c>
      <c r="F1732" s="7" t="s">
        <v>3670</v>
      </c>
      <c r="G1732" s="8" t="s">
        <v>3803</v>
      </c>
      <c r="H1732" s="15" t="s">
        <v>3804</v>
      </c>
      <c r="I1732" s="15" t="s">
        <v>3805</v>
      </c>
    </row>
    <row r="1733" s="1" customFormat="1" ht="126" spans="1:9">
      <c r="A1733" s="4">
        <v>1732</v>
      </c>
      <c r="B1733" s="82" t="s">
        <v>3806</v>
      </c>
      <c r="C1733" s="7"/>
      <c r="D1733" s="89" t="s">
        <v>75</v>
      </c>
      <c r="E1733" s="89" t="s">
        <v>3653</v>
      </c>
      <c r="F1733" s="89" t="s">
        <v>3670</v>
      </c>
      <c r="G1733" s="90" t="s">
        <v>3807</v>
      </c>
      <c r="H1733" s="89" t="s">
        <v>3808</v>
      </c>
      <c r="I1733" s="89" t="s">
        <v>3809</v>
      </c>
    </row>
    <row r="1734" s="1" customFormat="1" ht="201" spans="1:9">
      <c r="A1734" s="4">
        <v>1733</v>
      </c>
      <c r="B1734" s="82" t="s">
        <v>3810</v>
      </c>
      <c r="C1734" s="7"/>
      <c r="D1734" s="7" t="s">
        <v>17</v>
      </c>
      <c r="E1734" s="89" t="s">
        <v>3653</v>
      </c>
      <c r="F1734" s="89" t="s">
        <v>3670</v>
      </c>
      <c r="G1734" s="83" t="s">
        <v>3811</v>
      </c>
      <c r="H1734" s="15" t="s">
        <v>3812</v>
      </c>
      <c r="I1734" s="15" t="s">
        <v>3813</v>
      </c>
    </row>
    <row r="1735" s="1" customFormat="1" ht="242.25" spans="1:9">
      <c r="A1735" s="4">
        <v>1734</v>
      </c>
      <c r="B1735" s="91" t="s">
        <v>3814</v>
      </c>
      <c r="C1735" s="92"/>
      <c r="D1735" s="7" t="s">
        <v>75</v>
      </c>
      <c r="E1735" s="89" t="s">
        <v>3653</v>
      </c>
      <c r="F1735" s="89" t="s">
        <v>3670</v>
      </c>
      <c r="G1735" s="93" t="s">
        <v>3815</v>
      </c>
      <c r="H1735" s="93" t="s">
        <v>3816</v>
      </c>
      <c r="I1735" s="93" t="s">
        <v>3817</v>
      </c>
    </row>
    <row r="1736" s="1" customFormat="1" ht="199.5" spans="1:9">
      <c r="A1736" s="4">
        <v>1735</v>
      </c>
      <c r="B1736" s="80" t="s">
        <v>3818</v>
      </c>
      <c r="C1736" s="7"/>
      <c r="D1736" s="7" t="s">
        <v>2839</v>
      </c>
      <c r="E1736" s="7" t="s">
        <v>3819</v>
      </c>
      <c r="F1736" s="7" t="s">
        <v>3820</v>
      </c>
      <c r="G1736" s="15" t="s">
        <v>3821</v>
      </c>
      <c r="H1736" s="15" t="s">
        <v>3822</v>
      </c>
      <c r="I1736" s="15" t="s">
        <v>3823</v>
      </c>
    </row>
    <row r="1737" s="1" customFormat="1" ht="157.5" spans="1:9">
      <c r="A1737" s="4">
        <v>1736</v>
      </c>
      <c r="B1737" s="80" t="s">
        <v>3824</v>
      </c>
      <c r="C1737" s="7"/>
      <c r="D1737" s="7" t="s">
        <v>2839</v>
      </c>
      <c r="E1737" s="7" t="s">
        <v>3819</v>
      </c>
      <c r="F1737" s="7" t="s">
        <v>3820</v>
      </c>
      <c r="G1737" s="15" t="s">
        <v>3825</v>
      </c>
      <c r="H1737" s="15" t="s">
        <v>3826</v>
      </c>
      <c r="I1737" s="15" t="s">
        <v>3823</v>
      </c>
    </row>
    <row r="1738" s="1" customFormat="1" ht="189" spans="1:9">
      <c r="A1738" s="4">
        <v>1737</v>
      </c>
      <c r="B1738" s="80" t="s">
        <v>3827</v>
      </c>
      <c r="C1738" s="7"/>
      <c r="D1738" s="7" t="s">
        <v>2839</v>
      </c>
      <c r="E1738" s="7" t="s">
        <v>3819</v>
      </c>
      <c r="F1738" s="7" t="s">
        <v>3820</v>
      </c>
      <c r="G1738" s="15" t="s">
        <v>3828</v>
      </c>
      <c r="H1738" s="15" t="s">
        <v>3826</v>
      </c>
      <c r="I1738" s="15" t="s">
        <v>3823</v>
      </c>
    </row>
    <row r="1739" s="1" customFormat="1" ht="189" spans="1:9">
      <c r="A1739" s="4">
        <v>1738</v>
      </c>
      <c r="B1739" s="26" t="s">
        <v>3829</v>
      </c>
      <c r="C1739" s="18"/>
      <c r="D1739" s="18" t="s">
        <v>2839</v>
      </c>
      <c r="E1739" s="18" t="s">
        <v>3819</v>
      </c>
      <c r="F1739" s="18" t="s">
        <v>3820</v>
      </c>
      <c r="G1739" s="8" t="s">
        <v>3830</v>
      </c>
      <c r="H1739" s="8" t="s">
        <v>3831</v>
      </c>
      <c r="I1739" s="8" t="s">
        <v>3823</v>
      </c>
    </row>
    <row r="1740" s="1" customFormat="1" ht="283.5" spans="1:9">
      <c r="A1740" s="4">
        <v>1739</v>
      </c>
      <c r="B1740" s="80" t="s">
        <v>3832</v>
      </c>
      <c r="C1740" s="7"/>
      <c r="D1740" s="7" t="s">
        <v>2839</v>
      </c>
      <c r="E1740" s="7" t="s">
        <v>3819</v>
      </c>
      <c r="F1740" s="7" t="s">
        <v>3820</v>
      </c>
      <c r="G1740" s="15" t="s">
        <v>3833</v>
      </c>
      <c r="H1740" s="15" t="s">
        <v>3831</v>
      </c>
      <c r="I1740" s="15" t="s">
        <v>3823</v>
      </c>
    </row>
    <row r="1741" s="1" customFormat="1" ht="157.5" spans="1:9">
      <c r="A1741" s="4">
        <v>1740</v>
      </c>
      <c r="B1741" s="80" t="s">
        <v>3834</v>
      </c>
      <c r="C1741" s="7"/>
      <c r="D1741" s="7" t="s">
        <v>2839</v>
      </c>
      <c r="E1741" s="7" t="s">
        <v>3819</v>
      </c>
      <c r="F1741" s="7" t="s">
        <v>3820</v>
      </c>
      <c r="G1741" s="15" t="s">
        <v>3835</v>
      </c>
      <c r="H1741" s="15" t="s">
        <v>3831</v>
      </c>
      <c r="I1741" s="15" t="s">
        <v>3823</v>
      </c>
    </row>
    <row r="1742" s="1" customFormat="1" ht="294" spans="1:9">
      <c r="A1742" s="4">
        <v>1741</v>
      </c>
      <c r="B1742" s="80" t="s">
        <v>3836</v>
      </c>
      <c r="C1742" s="7"/>
      <c r="D1742" s="7" t="s">
        <v>2839</v>
      </c>
      <c r="E1742" s="7" t="s">
        <v>3819</v>
      </c>
      <c r="F1742" s="7" t="s">
        <v>3820</v>
      </c>
      <c r="G1742" s="15" t="s">
        <v>3837</v>
      </c>
      <c r="H1742" s="15" t="s">
        <v>3831</v>
      </c>
      <c r="I1742" s="15" t="s">
        <v>3823</v>
      </c>
    </row>
    <row r="1743" s="1" customFormat="1" ht="178.5" spans="1:9">
      <c r="A1743" s="4">
        <v>1742</v>
      </c>
      <c r="B1743" s="80" t="s">
        <v>3838</v>
      </c>
      <c r="C1743" s="7"/>
      <c r="D1743" s="7" t="s">
        <v>2839</v>
      </c>
      <c r="E1743" s="7" t="s">
        <v>3819</v>
      </c>
      <c r="F1743" s="7" t="s">
        <v>3820</v>
      </c>
      <c r="G1743" s="15" t="s">
        <v>3839</v>
      </c>
      <c r="H1743" s="15" t="s">
        <v>3831</v>
      </c>
      <c r="I1743" s="15" t="s">
        <v>3823</v>
      </c>
    </row>
    <row r="1744" s="1" customFormat="1" ht="168" spans="1:9">
      <c r="A1744" s="4">
        <v>1743</v>
      </c>
      <c r="B1744" s="80" t="s">
        <v>3840</v>
      </c>
      <c r="C1744" s="7"/>
      <c r="D1744" s="7" t="s">
        <v>2839</v>
      </c>
      <c r="E1744" s="7" t="s">
        <v>3819</v>
      </c>
      <c r="F1744" s="7" t="s">
        <v>3820</v>
      </c>
      <c r="G1744" s="15" t="s">
        <v>3841</v>
      </c>
      <c r="H1744" s="15" t="s">
        <v>3831</v>
      </c>
      <c r="I1744" s="15" t="s">
        <v>3823</v>
      </c>
    </row>
    <row r="1745" s="1" customFormat="1" ht="409.5" spans="1:9">
      <c r="A1745" s="4">
        <v>1744</v>
      </c>
      <c r="B1745" s="80" t="s">
        <v>3842</v>
      </c>
      <c r="C1745" s="7"/>
      <c r="D1745" s="7" t="s">
        <v>2839</v>
      </c>
      <c r="E1745" s="7" t="s">
        <v>3819</v>
      </c>
      <c r="F1745" s="7" t="s">
        <v>3820</v>
      </c>
      <c r="G1745" s="15" t="s">
        <v>3843</v>
      </c>
      <c r="H1745" s="15" t="s">
        <v>3831</v>
      </c>
      <c r="I1745" s="15" t="s">
        <v>3823</v>
      </c>
    </row>
    <row r="1746" s="1" customFormat="1" ht="409.5" spans="1:9">
      <c r="A1746" s="4">
        <v>1745</v>
      </c>
      <c r="B1746" s="80" t="s">
        <v>3844</v>
      </c>
      <c r="C1746" s="7"/>
      <c r="D1746" s="7" t="s">
        <v>2839</v>
      </c>
      <c r="E1746" s="7" t="s">
        <v>3819</v>
      </c>
      <c r="F1746" s="7" t="s">
        <v>3820</v>
      </c>
      <c r="G1746" s="15" t="s">
        <v>3845</v>
      </c>
      <c r="H1746" s="15" t="s">
        <v>3831</v>
      </c>
      <c r="I1746" s="15" t="s">
        <v>3823</v>
      </c>
    </row>
    <row r="1747" s="1" customFormat="1" ht="168" spans="1:9">
      <c r="A1747" s="4">
        <v>1746</v>
      </c>
      <c r="B1747" s="80" t="s">
        <v>3846</v>
      </c>
      <c r="C1747" s="7"/>
      <c r="D1747" s="7" t="s">
        <v>2839</v>
      </c>
      <c r="E1747" s="7" t="s">
        <v>3819</v>
      </c>
      <c r="F1747" s="7" t="s">
        <v>3820</v>
      </c>
      <c r="G1747" s="15" t="s">
        <v>3847</v>
      </c>
      <c r="H1747" s="15" t="s">
        <v>3831</v>
      </c>
      <c r="I1747" s="15" t="s">
        <v>3823</v>
      </c>
    </row>
    <row r="1748" s="1" customFormat="1" ht="168" spans="1:9">
      <c r="A1748" s="4">
        <v>1747</v>
      </c>
      <c r="B1748" s="80" t="s">
        <v>3848</v>
      </c>
      <c r="C1748" s="7"/>
      <c r="D1748" s="7" t="s">
        <v>2839</v>
      </c>
      <c r="E1748" s="7" t="s">
        <v>3819</v>
      </c>
      <c r="F1748" s="7" t="s">
        <v>3820</v>
      </c>
      <c r="G1748" s="15" t="s">
        <v>3847</v>
      </c>
      <c r="H1748" s="15" t="s">
        <v>3831</v>
      </c>
      <c r="I1748" s="15" t="s">
        <v>3823</v>
      </c>
    </row>
    <row r="1749" s="1" customFormat="1" ht="199.5" spans="1:9">
      <c r="A1749" s="4">
        <v>1748</v>
      </c>
      <c r="B1749" s="80" t="s">
        <v>3849</v>
      </c>
      <c r="C1749" s="7"/>
      <c r="D1749" s="7" t="s">
        <v>2839</v>
      </c>
      <c r="E1749" s="7" t="s">
        <v>3819</v>
      </c>
      <c r="F1749" s="7" t="s">
        <v>3820</v>
      </c>
      <c r="G1749" s="15" t="s">
        <v>3850</v>
      </c>
      <c r="H1749" s="15" t="s">
        <v>3831</v>
      </c>
      <c r="I1749" s="15" t="s">
        <v>3823</v>
      </c>
    </row>
    <row r="1750" s="1" customFormat="1" ht="157.5" spans="1:9">
      <c r="A1750" s="4">
        <v>1749</v>
      </c>
      <c r="B1750" s="80" t="s">
        <v>3851</v>
      </c>
      <c r="C1750" s="7"/>
      <c r="D1750" s="7" t="s">
        <v>2839</v>
      </c>
      <c r="E1750" s="7" t="s">
        <v>3819</v>
      </c>
      <c r="F1750" s="7" t="s">
        <v>3820</v>
      </c>
      <c r="G1750" s="15" t="s">
        <v>3852</v>
      </c>
      <c r="H1750" s="15" t="s">
        <v>3831</v>
      </c>
      <c r="I1750" s="15" t="s">
        <v>3823</v>
      </c>
    </row>
    <row r="1751" s="1" customFormat="1" ht="210" spans="1:9">
      <c r="A1751" s="4">
        <v>1750</v>
      </c>
      <c r="B1751" s="80" t="s">
        <v>3853</v>
      </c>
      <c r="C1751" s="7"/>
      <c r="D1751" s="7" t="s">
        <v>2839</v>
      </c>
      <c r="E1751" s="7" t="s">
        <v>3819</v>
      </c>
      <c r="F1751" s="7" t="s">
        <v>3820</v>
      </c>
      <c r="G1751" s="15" t="s">
        <v>3854</v>
      </c>
      <c r="H1751" s="15" t="s">
        <v>3831</v>
      </c>
      <c r="I1751" s="15" t="s">
        <v>3823</v>
      </c>
    </row>
    <row r="1752" s="1" customFormat="1" ht="157.5" spans="1:9">
      <c r="A1752" s="4">
        <v>1751</v>
      </c>
      <c r="B1752" s="80" t="s">
        <v>3855</v>
      </c>
      <c r="C1752" s="7"/>
      <c r="D1752" s="7" t="s">
        <v>2839</v>
      </c>
      <c r="E1752" s="7" t="s">
        <v>3819</v>
      </c>
      <c r="F1752" s="7" t="s">
        <v>3820</v>
      </c>
      <c r="G1752" s="15" t="s">
        <v>3856</v>
      </c>
      <c r="H1752" s="15" t="s">
        <v>3831</v>
      </c>
      <c r="I1752" s="15" t="s">
        <v>3823</v>
      </c>
    </row>
    <row r="1753" s="1" customFormat="1" ht="157.5" spans="1:9">
      <c r="A1753" s="4">
        <v>1752</v>
      </c>
      <c r="B1753" s="80" t="s">
        <v>3857</v>
      </c>
      <c r="C1753" s="7"/>
      <c r="D1753" s="7" t="s">
        <v>2839</v>
      </c>
      <c r="E1753" s="7" t="s">
        <v>3819</v>
      </c>
      <c r="F1753" s="7" t="s">
        <v>3820</v>
      </c>
      <c r="G1753" s="15" t="s">
        <v>3858</v>
      </c>
      <c r="H1753" s="15" t="s">
        <v>3831</v>
      </c>
      <c r="I1753" s="15" t="s">
        <v>3823</v>
      </c>
    </row>
    <row r="1754" s="1" customFormat="1" ht="241.5" spans="1:9">
      <c r="A1754" s="4">
        <v>1753</v>
      </c>
      <c r="B1754" s="80" t="s">
        <v>3859</v>
      </c>
      <c r="C1754" s="7"/>
      <c r="D1754" s="7" t="s">
        <v>2839</v>
      </c>
      <c r="E1754" s="7" t="s">
        <v>3819</v>
      </c>
      <c r="F1754" s="7" t="s">
        <v>3820</v>
      </c>
      <c r="G1754" s="15" t="s">
        <v>3860</v>
      </c>
      <c r="H1754" s="15" t="s">
        <v>3831</v>
      </c>
      <c r="I1754" s="15" t="s">
        <v>3823</v>
      </c>
    </row>
    <row r="1755" s="1" customFormat="1" ht="189" spans="1:9">
      <c r="A1755" s="4">
        <v>1754</v>
      </c>
      <c r="B1755" s="80" t="s">
        <v>3861</v>
      </c>
      <c r="C1755" s="7"/>
      <c r="D1755" s="7" t="s">
        <v>2839</v>
      </c>
      <c r="E1755" s="7" t="s">
        <v>3819</v>
      </c>
      <c r="F1755" s="7" t="s">
        <v>3820</v>
      </c>
      <c r="G1755" s="15" t="s">
        <v>3862</v>
      </c>
      <c r="H1755" s="15" t="s">
        <v>3831</v>
      </c>
      <c r="I1755" s="15" t="s">
        <v>3823</v>
      </c>
    </row>
    <row r="1756" s="1" customFormat="1" ht="157.5" spans="1:9">
      <c r="A1756" s="4">
        <v>1755</v>
      </c>
      <c r="B1756" s="80" t="s">
        <v>3863</v>
      </c>
      <c r="C1756" s="7"/>
      <c r="D1756" s="7" t="s">
        <v>2839</v>
      </c>
      <c r="E1756" s="7" t="s">
        <v>3819</v>
      </c>
      <c r="F1756" s="7" t="s">
        <v>3820</v>
      </c>
      <c r="G1756" s="15" t="s">
        <v>3864</v>
      </c>
      <c r="H1756" s="15" t="s">
        <v>3831</v>
      </c>
      <c r="I1756" s="15" t="s">
        <v>3823</v>
      </c>
    </row>
    <row r="1757" s="1" customFormat="1" ht="157.5" spans="1:9">
      <c r="A1757" s="4">
        <v>1756</v>
      </c>
      <c r="B1757" s="80" t="s">
        <v>3865</v>
      </c>
      <c r="C1757" s="7"/>
      <c r="D1757" s="7" t="s">
        <v>2839</v>
      </c>
      <c r="E1757" s="7" t="s">
        <v>3819</v>
      </c>
      <c r="F1757" s="7" t="s">
        <v>3820</v>
      </c>
      <c r="G1757" s="15" t="s">
        <v>3866</v>
      </c>
      <c r="H1757" s="15" t="s">
        <v>3831</v>
      </c>
      <c r="I1757" s="15" t="s">
        <v>3823</v>
      </c>
    </row>
    <row r="1758" s="1" customFormat="1" ht="231" spans="1:9">
      <c r="A1758" s="4">
        <v>1757</v>
      </c>
      <c r="B1758" s="80" t="s">
        <v>3867</v>
      </c>
      <c r="C1758" s="7"/>
      <c r="D1758" s="7" t="s">
        <v>2839</v>
      </c>
      <c r="E1758" s="7" t="s">
        <v>3819</v>
      </c>
      <c r="F1758" s="7" t="s">
        <v>3820</v>
      </c>
      <c r="G1758" s="15" t="s">
        <v>3868</v>
      </c>
      <c r="H1758" s="15" t="s">
        <v>3831</v>
      </c>
      <c r="I1758" s="15" t="s">
        <v>3823</v>
      </c>
    </row>
    <row r="1759" s="1" customFormat="1" ht="262.5" spans="1:9">
      <c r="A1759" s="4">
        <v>1758</v>
      </c>
      <c r="B1759" s="80" t="s">
        <v>3869</v>
      </c>
      <c r="C1759" s="7"/>
      <c r="D1759" s="7" t="s">
        <v>2839</v>
      </c>
      <c r="E1759" s="7" t="s">
        <v>3819</v>
      </c>
      <c r="F1759" s="7" t="s">
        <v>3820</v>
      </c>
      <c r="G1759" s="15" t="s">
        <v>3870</v>
      </c>
      <c r="H1759" s="15" t="s">
        <v>3831</v>
      </c>
      <c r="I1759" s="15" t="s">
        <v>3823</v>
      </c>
    </row>
    <row r="1760" s="1" customFormat="1" ht="157.5" spans="1:9">
      <c r="A1760" s="4">
        <v>1759</v>
      </c>
      <c r="B1760" s="26" t="s">
        <v>3871</v>
      </c>
      <c r="C1760" s="18"/>
      <c r="D1760" s="18" t="s">
        <v>110</v>
      </c>
      <c r="E1760" s="18" t="s">
        <v>3819</v>
      </c>
      <c r="F1760" s="18" t="s">
        <v>3820</v>
      </c>
      <c r="G1760" s="8" t="s">
        <v>3872</v>
      </c>
      <c r="H1760" s="8" t="s">
        <v>3873</v>
      </c>
      <c r="I1760" s="8" t="s">
        <v>3874</v>
      </c>
    </row>
    <row r="1761" s="1" customFormat="1" ht="136.5" spans="1:9">
      <c r="A1761" s="4">
        <v>1760</v>
      </c>
      <c r="B1761" s="80" t="s">
        <v>3875</v>
      </c>
      <c r="C1761" s="7"/>
      <c r="D1761" s="7" t="s">
        <v>85</v>
      </c>
      <c r="E1761" s="7" t="s">
        <v>3819</v>
      </c>
      <c r="F1761" s="7" t="s">
        <v>3820</v>
      </c>
      <c r="G1761" s="8" t="s">
        <v>3876</v>
      </c>
      <c r="H1761" s="15" t="s">
        <v>3877</v>
      </c>
      <c r="I1761" s="15" t="s">
        <v>3878</v>
      </c>
    </row>
    <row r="1762" s="1" customFormat="1" ht="136.5" spans="1:9">
      <c r="A1762" s="4">
        <v>1761</v>
      </c>
      <c r="B1762" s="80" t="s">
        <v>3879</v>
      </c>
      <c r="C1762" s="7"/>
      <c r="D1762" s="7" t="s">
        <v>85</v>
      </c>
      <c r="E1762" s="7" t="s">
        <v>3819</v>
      </c>
      <c r="F1762" s="7" t="s">
        <v>3820</v>
      </c>
      <c r="G1762" s="15" t="s">
        <v>3880</v>
      </c>
      <c r="H1762" s="15" t="s">
        <v>3881</v>
      </c>
      <c r="I1762" s="15" t="s">
        <v>3878</v>
      </c>
    </row>
    <row r="1763" s="1" customFormat="1" ht="136.5" spans="1:9">
      <c r="A1763" s="4">
        <v>1762</v>
      </c>
      <c r="B1763" s="80" t="s">
        <v>3882</v>
      </c>
      <c r="C1763" s="7"/>
      <c r="D1763" s="7" t="s">
        <v>85</v>
      </c>
      <c r="E1763" s="7" t="s">
        <v>3819</v>
      </c>
      <c r="F1763" s="7" t="s">
        <v>3820</v>
      </c>
      <c r="G1763" s="15" t="s">
        <v>3883</v>
      </c>
      <c r="H1763" s="15" t="s">
        <v>3881</v>
      </c>
      <c r="I1763" s="15" t="s">
        <v>3878</v>
      </c>
    </row>
    <row r="1764" s="1" customFormat="1" ht="136.5" spans="1:9">
      <c r="A1764" s="4">
        <v>1763</v>
      </c>
      <c r="B1764" s="80" t="s">
        <v>3884</v>
      </c>
      <c r="C1764" s="7"/>
      <c r="D1764" s="7" t="s">
        <v>85</v>
      </c>
      <c r="E1764" s="7" t="s">
        <v>3819</v>
      </c>
      <c r="F1764" s="7" t="s">
        <v>3820</v>
      </c>
      <c r="G1764" s="15" t="s">
        <v>3885</v>
      </c>
      <c r="H1764" s="15" t="s">
        <v>3881</v>
      </c>
      <c r="I1764" s="15" t="s">
        <v>3878</v>
      </c>
    </row>
    <row r="1765" s="1" customFormat="1" ht="136.5" spans="1:9">
      <c r="A1765" s="4">
        <v>1764</v>
      </c>
      <c r="B1765" s="80" t="s">
        <v>3886</v>
      </c>
      <c r="C1765" s="7"/>
      <c r="D1765" s="7" t="s">
        <v>85</v>
      </c>
      <c r="E1765" s="7" t="s">
        <v>3819</v>
      </c>
      <c r="F1765" s="7" t="s">
        <v>3820</v>
      </c>
      <c r="G1765" s="15" t="s">
        <v>3887</v>
      </c>
      <c r="H1765" s="15" t="s">
        <v>3881</v>
      </c>
      <c r="I1765" s="15" t="s">
        <v>3878</v>
      </c>
    </row>
    <row r="1766" s="1" customFormat="1" ht="136.5" spans="1:9">
      <c r="A1766" s="4">
        <v>1765</v>
      </c>
      <c r="B1766" s="80" t="s">
        <v>3888</v>
      </c>
      <c r="C1766" s="7"/>
      <c r="D1766" s="7" t="s">
        <v>85</v>
      </c>
      <c r="E1766" s="7" t="s">
        <v>3819</v>
      </c>
      <c r="F1766" s="7" t="s">
        <v>3820</v>
      </c>
      <c r="G1766" s="15" t="s">
        <v>3889</v>
      </c>
      <c r="H1766" s="15" t="s">
        <v>3881</v>
      </c>
      <c r="I1766" s="15" t="s">
        <v>3878</v>
      </c>
    </row>
    <row r="1767" s="1" customFormat="1" ht="136.5" spans="1:9">
      <c r="A1767" s="4">
        <v>1766</v>
      </c>
      <c r="B1767" s="80" t="s">
        <v>3890</v>
      </c>
      <c r="C1767" s="7"/>
      <c r="D1767" s="7" t="s">
        <v>85</v>
      </c>
      <c r="E1767" s="7" t="s">
        <v>3819</v>
      </c>
      <c r="F1767" s="7" t="s">
        <v>3820</v>
      </c>
      <c r="G1767" s="15" t="s">
        <v>3891</v>
      </c>
      <c r="H1767" s="15" t="s">
        <v>3881</v>
      </c>
      <c r="I1767" s="15" t="s">
        <v>3878</v>
      </c>
    </row>
    <row r="1768" s="1" customFormat="1" ht="136.5" spans="1:9">
      <c r="A1768" s="4">
        <v>1767</v>
      </c>
      <c r="B1768" s="80" t="s">
        <v>3892</v>
      </c>
      <c r="C1768" s="7"/>
      <c r="D1768" s="7" t="s">
        <v>85</v>
      </c>
      <c r="E1768" s="7" t="s">
        <v>3819</v>
      </c>
      <c r="F1768" s="7" t="s">
        <v>3820</v>
      </c>
      <c r="G1768" s="15" t="s">
        <v>3893</v>
      </c>
      <c r="H1768" s="15" t="s">
        <v>3881</v>
      </c>
      <c r="I1768" s="15" t="s">
        <v>3878</v>
      </c>
    </row>
    <row r="1769" s="1" customFormat="1" ht="136.5" spans="1:9">
      <c r="A1769" s="4">
        <v>1768</v>
      </c>
      <c r="B1769" s="80" t="s">
        <v>3894</v>
      </c>
      <c r="C1769" s="7"/>
      <c r="D1769" s="7" t="s">
        <v>85</v>
      </c>
      <c r="E1769" s="7" t="s">
        <v>3819</v>
      </c>
      <c r="F1769" s="7" t="s">
        <v>3820</v>
      </c>
      <c r="G1769" s="15" t="s">
        <v>3895</v>
      </c>
      <c r="H1769" s="15" t="s">
        <v>3881</v>
      </c>
      <c r="I1769" s="15" t="s">
        <v>3878</v>
      </c>
    </row>
    <row r="1770" s="1" customFormat="1" ht="94.5" spans="1:9">
      <c r="A1770" s="4">
        <v>1769</v>
      </c>
      <c r="B1770" s="80" t="s">
        <v>3896</v>
      </c>
      <c r="C1770" s="7"/>
      <c r="D1770" s="7" t="s">
        <v>75</v>
      </c>
      <c r="E1770" s="7" t="s">
        <v>3819</v>
      </c>
      <c r="F1770" s="7" t="s">
        <v>3820</v>
      </c>
      <c r="G1770" s="15" t="s">
        <v>3897</v>
      </c>
      <c r="H1770" s="15" t="s">
        <v>3898</v>
      </c>
      <c r="I1770" s="15" t="s">
        <v>3899</v>
      </c>
    </row>
    <row r="1771" s="1" customFormat="1" ht="115.5" spans="1:9">
      <c r="A1771" s="4">
        <v>1770</v>
      </c>
      <c r="B1771" s="80" t="s">
        <v>3900</v>
      </c>
      <c r="C1771" s="7"/>
      <c r="D1771" s="7" t="s">
        <v>130</v>
      </c>
      <c r="E1771" s="7" t="s">
        <v>3819</v>
      </c>
      <c r="F1771" s="7" t="s">
        <v>3820</v>
      </c>
      <c r="G1771" s="15" t="s">
        <v>3901</v>
      </c>
      <c r="H1771" s="15" t="s">
        <v>3902</v>
      </c>
      <c r="I1771" s="15" t="s">
        <v>3903</v>
      </c>
    </row>
    <row r="1772" s="1" customFormat="1" ht="126" spans="1:9">
      <c r="A1772" s="4">
        <v>1771</v>
      </c>
      <c r="B1772" s="80" t="s">
        <v>3904</v>
      </c>
      <c r="C1772" s="7"/>
      <c r="D1772" s="7" t="s">
        <v>130</v>
      </c>
      <c r="E1772" s="7" t="s">
        <v>3819</v>
      </c>
      <c r="F1772" s="7" t="s">
        <v>3820</v>
      </c>
      <c r="G1772" s="15" t="s">
        <v>3905</v>
      </c>
      <c r="H1772" s="15" t="s">
        <v>3906</v>
      </c>
      <c r="I1772" s="15" t="s">
        <v>3907</v>
      </c>
    </row>
    <row r="1773" s="1" customFormat="1" ht="367.5" spans="1:9">
      <c r="A1773" s="4">
        <v>1772</v>
      </c>
      <c r="B1773" s="80" t="s">
        <v>3908</v>
      </c>
      <c r="C1773" s="7"/>
      <c r="D1773" s="7" t="s">
        <v>130</v>
      </c>
      <c r="E1773" s="7" t="s">
        <v>3819</v>
      </c>
      <c r="F1773" s="7" t="s">
        <v>3820</v>
      </c>
      <c r="G1773" s="15" t="s">
        <v>3909</v>
      </c>
      <c r="H1773" s="15" t="s">
        <v>3910</v>
      </c>
      <c r="I1773" s="15" t="s">
        <v>3911</v>
      </c>
    </row>
    <row r="1774" s="1" customFormat="1" ht="231" spans="1:9">
      <c r="A1774" s="4">
        <v>1773</v>
      </c>
      <c r="B1774" s="80" t="s">
        <v>3912</v>
      </c>
      <c r="C1774" s="7"/>
      <c r="D1774" s="7" t="s">
        <v>130</v>
      </c>
      <c r="E1774" s="7" t="s">
        <v>3819</v>
      </c>
      <c r="F1774" s="7" t="s">
        <v>3820</v>
      </c>
      <c r="G1774" s="15" t="s">
        <v>3913</v>
      </c>
      <c r="H1774" s="15" t="s">
        <v>3914</v>
      </c>
      <c r="I1774" s="15" t="s">
        <v>3915</v>
      </c>
    </row>
    <row r="1775" s="1" customFormat="1" ht="105" spans="1:9">
      <c r="A1775" s="4">
        <v>1774</v>
      </c>
      <c r="B1775" s="80" t="s">
        <v>3916</v>
      </c>
      <c r="C1775" s="7"/>
      <c r="D1775" s="7" t="s">
        <v>130</v>
      </c>
      <c r="E1775" s="7" t="s">
        <v>3819</v>
      </c>
      <c r="F1775" s="7" t="s">
        <v>3820</v>
      </c>
      <c r="G1775" s="15" t="s">
        <v>3917</v>
      </c>
      <c r="H1775" s="15" t="s">
        <v>3918</v>
      </c>
      <c r="I1775" s="15" t="s">
        <v>3919</v>
      </c>
    </row>
    <row r="1776" s="1" customFormat="1" ht="199.5" spans="1:9">
      <c r="A1776" s="4">
        <v>1775</v>
      </c>
      <c r="B1776" s="80" t="s">
        <v>3920</v>
      </c>
      <c r="C1776" s="7"/>
      <c r="D1776" s="7" t="s">
        <v>130</v>
      </c>
      <c r="E1776" s="7" t="s">
        <v>3819</v>
      </c>
      <c r="F1776" s="7" t="s">
        <v>3820</v>
      </c>
      <c r="G1776" s="15" t="s">
        <v>3921</v>
      </c>
      <c r="H1776" s="15" t="s">
        <v>3922</v>
      </c>
      <c r="I1776" s="15" t="s">
        <v>3923</v>
      </c>
    </row>
    <row r="1777" s="1" customFormat="1" ht="126" spans="1:9">
      <c r="A1777" s="4">
        <v>1776</v>
      </c>
      <c r="B1777" s="80" t="s">
        <v>3924</v>
      </c>
      <c r="C1777" s="7"/>
      <c r="D1777" s="7" t="s">
        <v>130</v>
      </c>
      <c r="E1777" s="7" t="s">
        <v>3819</v>
      </c>
      <c r="F1777" s="7" t="s">
        <v>3820</v>
      </c>
      <c r="G1777" s="15" t="s">
        <v>3925</v>
      </c>
      <c r="H1777" s="15" t="s">
        <v>3926</v>
      </c>
      <c r="I1777" s="15" t="s">
        <v>3927</v>
      </c>
    </row>
    <row r="1778" s="1" customFormat="1" ht="262.5" spans="1:9">
      <c r="A1778" s="4">
        <v>1777</v>
      </c>
      <c r="B1778" s="80" t="s">
        <v>3928</v>
      </c>
      <c r="C1778" s="7"/>
      <c r="D1778" s="7" t="s">
        <v>130</v>
      </c>
      <c r="E1778" s="7" t="s">
        <v>3819</v>
      </c>
      <c r="F1778" s="7" t="s">
        <v>3820</v>
      </c>
      <c r="G1778" s="15" t="s">
        <v>3929</v>
      </c>
      <c r="H1778" s="15" t="s">
        <v>3930</v>
      </c>
      <c r="I1778" s="15" t="s">
        <v>3927</v>
      </c>
    </row>
    <row r="1779" s="1" customFormat="1" ht="157.5" spans="1:9">
      <c r="A1779" s="4">
        <v>1778</v>
      </c>
      <c r="B1779" s="80" t="s">
        <v>3931</v>
      </c>
      <c r="C1779" s="7"/>
      <c r="D1779" s="7" t="s">
        <v>130</v>
      </c>
      <c r="E1779" s="7" t="s">
        <v>3819</v>
      </c>
      <c r="F1779" s="7" t="s">
        <v>3820</v>
      </c>
      <c r="G1779" s="15" t="s">
        <v>3932</v>
      </c>
      <c r="H1779" s="15" t="s">
        <v>3831</v>
      </c>
      <c r="I1779" s="15" t="s">
        <v>3823</v>
      </c>
    </row>
    <row r="1780" s="1" customFormat="1" ht="283.5" spans="1:9">
      <c r="A1780" s="4">
        <v>1779</v>
      </c>
      <c r="B1780" s="80" t="s">
        <v>3933</v>
      </c>
      <c r="C1780" s="7"/>
      <c r="D1780" s="7" t="s">
        <v>130</v>
      </c>
      <c r="E1780" s="7" t="s">
        <v>3819</v>
      </c>
      <c r="F1780" s="7" t="s">
        <v>3820</v>
      </c>
      <c r="G1780" s="15" t="s">
        <v>3934</v>
      </c>
      <c r="H1780" s="15" t="s">
        <v>3935</v>
      </c>
      <c r="I1780" s="15" t="s">
        <v>3874</v>
      </c>
    </row>
    <row r="1781" s="1" customFormat="1" ht="157.5" spans="1:9">
      <c r="A1781" s="4">
        <v>1780</v>
      </c>
      <c r="B1781" s="80" t="s">
        <v>3936</v>
      </c>
      <c r="C1781" s="7"/>
      <c r="D1781" s="7" t="s">
        <v>130</v>
      </c>
      <c r="E1781" s="7" t="s">
        <v>3819</v>
      </c>
      <c r="F1781" s="7" t="s">
        <v>3820</v>
      </c>
      <c r="G1781" s="15" t="s">
        <v>3937</v>
      </c>
      <c r="H1781" s="15" t="s">
        <v>3938</v>
      </c>
      <c r="I1781" s="15" t="s">
        <v>3874</v>
      </c>
    </row>
    <row r="1782" s="1" customFormat="1" ht="241.5" spans="1:9">
      <c r="A1782" s="4">
        <v>1781</v>
      </c>
      <c r="B1782" s="80" t="s">
        <v>3939</v>
      </c>
      <c r="C1782" s="7"/>
      <c r="D1782" s="7" t="s">
        <v>10</v>
      </c>
      <c r="E1782" s="7" t="s">
        <v>3940</v>
      </c>
      <c r="F1782" s="7" t="s">
        <v>3764</v>
      </c>
      <c r="G1782" s="15" t="s">
        <v>3941</v>
      </c>
      <c r="H1782" s="15" t="s">
        <v>3942</v>
      </c>
      <c r="I1782" s="15" t="s">
        <v>3943</v>
      </c>
    </row>
    <row r="1783" s="1" customFormat="1" ht="178.5" spans="1:9">
      <c r="A1783" s="4">
        <v>1782</v>
      </c>
      <c r="B1783" s="80" t="s">
        <v>3944</v>
      </c>
      <c r="C1783" s="7"/>
      <c r="D1783" s="7" t="s">
        <v>10</v>
      </c>
      <c r="E1783" s="7" t="s">
        <v>3940</v>
      </c>
      <c r="F1783" s="7" t="s">
        <v>3764</v>
      </c>
      <c r="G1783" s="15" t="s">
        <v>3945</v>
      </c>
      <c r="H1783" s="15" t="s">
        <v>3946</v>
      </c>
      <c r="I1783" s="15" t="s">
        <v>3947</v>
      </c>
    </row>
    <row r="1784" s="1" customFormat="1" ht="367.5" spans="1:9">
      <c r="A1784" s="4">
        <v>1783</v>
      </c>
      <c r="B1784" s="80" t="s">
        <v>3948</v>
      </c>
      <c r="C1784" s="7"/>
      <c r="D1784" s="7" t="s">
        <v>17</v>
      </c>
      <c r="E1784" s="7" t="s">
        <v>3940</v>
      </c>
      <c r="F1784" s="7" t="s">
        <v>3764</v>
      </c>
      <c r="G1784" s="15" t="s">
        <v>3949</v>
      </c>
      <c r="H1784" s="15" t="s">
        <v>3950</v>
      </c>
      <c r="I1784" s="15" t="s">
        <v>3951</v>
      </c>
    </row>
    <row r="1785" s="1" customFormat="1" ht="241.5" spans="1:9">
      <c r="A1785" s="4">
        <v>1784</v>
      </c>
      <c r="B1785" s="80" t="s">
        <v>3952</v>
      </c>
      <c r="C1785" s="7"/>
      <c r="D1785" s="7" t="s">
        <v>17</v>
      </c>
      <c r="E1785" s="7" t="s">
        <v>3940</v>
      </c>
      <c r="F1785" s="7" t="s">
        <v>3764</v>
      </c>
      <c r="G1785" s="15" t="s">
        <v>3953</v>
      </c>
      <c r="H1785" s="15" t="s">
        <v>3950</v>
      </c>
      <c r="I1785" s="15" t="s">
        <v>3951</v>
      </c>
    </row>
    <row r="1786" s="1" customFormat="1" ht="231" spans="1:9">
      <c r="A1786" s="4">
        <v>1785</v>
      </c>
      <c r="B1786" s="80" t="s">
        <v>3954</v>
      </c>
      <c r="C1786" s="7"/>
      <c r="D1786" s="7" t="s">
        <v>17</v>
      </c>
      <c r="E1786" s="7" t="s">
        <v>3940</v>
      </c>
      <c r="F1786" s="7" t="s">
        <v>3764</v>
      </c>
      <c r="G1786" s="15" t="s">
        <v>3955</v>
      </c>
      <c r="H1786" s="15" t="s">
        <v>3950</v>
      </c>
      <c r="I1786" s="15" t="s">
        <v>3951</v>
      </c>
    </row>
    <row r="1787" s="1" customFormat="1" ht="231" spans="1:9">
      <c r="A1787" s="4">
        <v>1786</v>
      </c>
      <c r="B1787" s="80" t="s">
        <v>3956</v>
      </c>
      <c r="C1787" s="7"/>
      <c r="D1787" s="7" t="s">
        <v>17</v>
      </c>
      <c r="E1787" s="7" t="s">
        <v>3940</v>
      </c>
      <c r="F1787" s="7" t="s">
        <v>3764</v>
      </c>
      <c r="G1787" s="15" t="s">
        <v>3957</v>
      </c>
      <c r="H1787" s="15" t="s">
        <v>3950</v>
      </c>
      <c r="I1787" s="15" t="s">
        <v>3951</v>
      </c>
    </row>
    <row r="1788" s="1" customFormat="1" ht="315" spans="1:9">
      <c r="A1788" s="4">
        <v>1787</v>
      </c>
      <c r="B1788" s="80" t="s">
        <v>3958</v>
      </c>
      <c r="C1788" s="7"/>
      <c r="D1788" s="7" t="s">
        <v>17</v>
      </c>
      <c r="E1788" s="7" t="s">
        <v>3940</v>
      </c>
      <c r="F1788" s="7" t="s">
        <v>3764</v>
      </c>
      <c r="G1788" s="15" t="s">
        <v>3959</v>
      </c>
      <c r="H1788" s="15" t="s">
        <v>3950</v>
      </c>
      <c r="I1788" s="15" t="s">
        <v>3951</v>
      </c>
    </row>
    <row r="1789" s="1" customFormat="1" ht="231" spans="1:9">
      <c r="A1789" s="4">
        <v>1788</v>
      </c>
      <c r="B1789" s="80" t="s">
        <v>3960</v>
      </c>
      <c r="C1789" s="7"/>
      <c r="D1789" s="7" t="s">
        <v>17</v>
      </c>
      <c r="E1789" s="7" t="s">
        <v>3940</v>
      </c>
      <c r="F1789" s="7" t="s">
        <v>3764</v>
      </c>
      <c r="G1789" s="15" t="s">
        <v>3961</v>
      </c>
      <c r="H1789" s="15" t="s">
        <v>3950</v>
      </c>
      <c r="I1789" s="15" t="s">
        <v>3951</v>
      </c>
    </row>
    <row r="1790" s="1" customFormat="1" ht="325.5" spans="1:9">
      <c r="A1790" s="4">
        <v>1789</v>
      </c>
      <c r="B1790" s="80" t="s">
        <v>3962</v>
      </c>
      <c r="C1790" s="7"/>
      <c r="D1790" s="7" t="s">
        <v>17</v>
      </c>
      <c r="E1790" s="7" t="s">
        <v>3940</v>
      </c>
      <c r="F1790" s="7" t="s">
        <v>3764</v>
      </c>
      <c r="G1790" s="15" t="s">
        <v>3963</v>
      </c>
      <c r="H1790" s="15" t="s">
        <v>3964</v>
      </c>
      <c r="I1790" s="15" t="s">
        <v>3965</v>
      </c>
    </row>
    <row r="1791" s="1" customFormat="1" ht="231" spans="1:9">
      <c r="A1791" s="4">
        <v>1790</v>
      </c>
      <c r="B1791" s="80" t="s">
        <v>3966</v>
      </c>
      <c r="C1791" s="7"/>
      <c r="D1791" s="7" t="s">
        <v>17</v>
      </c>
      <c r="E1791" s="7" t="s">
        <v>3940</v>
      </c>
      <c r="F1791" s="7" t="s">
        <v>3764</v>
      </c>
      <c r="G1791" s="15" t="s">
        <v>3967</v>
      </c>
      <c r="H1791" s="15" t="s">
        <v>3950</v>
      </c>
      <c r="I1791" s="15" t="s">
        <v>3951</v>
      </c>
    </row>
    <row r="1792" s="1" customFormat="1" ht="231" spans="1:9">
      <c r="A1792" s="4">
        <v>1791</v>
      </c>
      <c r="B1792" s="80" t="s">
        <v>3968</v>
      </c>
      <c r="C1792" s="7"/>
      <c r="D1792" s="7" t="s">
        <v>17</v>
      </c>
      <c r="E1792" s="7" t="s">
        <v>3940</v>
      </c>
      <c r="F1792" s="7" t="s">
        <v>3764</v>
      </c>
      <c r="G1792" s="15" t="s">
        <v>3969</v>
      </c>
      <c r="H1792" s="15" t="s">
        <v>3950</v>
      </c>
      <c r="I1792" s="15" t="s">
        <v>3951</v>
      </c>
    </row>
    <row r="1793" s="1" customFormat="1" ht="231" spans="1:9">
      <c r="A1793" s="4">
        <v>1792</v>
      </c>
      <c r="B1793" s="80" t="s">
        <v>3970</v>
      </c>
      <c r="C1793" s="7"/>
      <c r="D1793" s="7" t="s">
        <v>17</v>
      </c>
      <c r="E1793" s="7" t="s">
        <v>3940</v>
      </c>
      <c r="F1793" s="7" t="s">
        <v>3764</v>
      </c>
      <c r="G1793" s="15" t="s">
        <v>3971</v>
      </c>
      <c r="H1793" s="15" t="s">
        <v>3964</v>
      </c>
      <c r="I1793" s="15" t="s">
        <v>3951</v>
      </c>
    </row>
    <row r="1794" s="1" customFormat="1" ht="346.5" spans="1:9">
      <c r="A1794" s="4">
        <v>1793</v>
      </c>
      <c r="B1794" s="80" t="s">
        <v>3972</v>
      </c>
      <c r="C1794" s="7"/>
      <c r="D1794" s="7" t="s">
        <v>17</v>
      </c>
      <c r="E1794" s="7" t="s">
        <v>3940</v>
      </c>
      <c r="F1794" s="7" t="s">
        <v>3764</v>
      </c>
      <c r="G1794" s="15" t="s">
        <v>3973</v>
      </c>
      <c r="H1794" s="15" t="s">
        <v>3950</v>
      </c>
      <c r="I1794" s="15" t="s">
        <v>3951</v>
      </c>
    </row>
    <row r="1795" s="1" customFormat="1" ht="315" spans="1:9">
      <c r="A1795" s="4">
        <v>1794</v>
      </c>
      <c r="B1795" s="80" t="s">
        <v>3974</v>
      </c>
      <c r="C1795" s="7"/>
      <c r="D1795" s="7" t="s">
        <v>17</v>
      </c>
      <c r="E1795" s="7" t="s">
        <v>3940</v>
      </c>
      <c r="F1795" s="7" t="s">
        <v>3764</v>
      </c>
      <c r="G1795" s="15" t="s">
        <v>3975</v>
      </c>
      <c r="H1795" s="15" t="s">
        <v>3976</v>
      </c>
      <c r="I1795" s="15" t="s">
        <v>3951</v>
      </c>
    </row>
    <row r="1796" s="1" customFormat="1" ht="231" spans="1:9">
      <c r="A1796" s="4">
        <v>1795</v>
      </c>
      <c r="B1796" s="80" t="s">
        <v>3977</v>
      </c>
      <c r="C1796" s="7"/>
      <c r="D1796" s="7" t="s">
        <v>17</v>
      </c>
      <c r="E1796" s="7" t="s">
        <v>3940</v>
      </c>
      <c r="F1796" s="7" t="s">
        <v>3764</v>
      </c>
      <c r="G1796" s="15" t="s">
        <v>3978</v>
      </c>
      <c r="H1796" s="15" t="s">
        <v>3979</v>
      </c>
      <c r="I1796" s="15" t="s">
        <v>3951</v>
      </c>
    </row>
    <row r="1797" s="1" customFormat="1" ht="231" spans="1:9">
      <c r="A1797" s="4">
        <v>1796</v>
      </c>
      <c r="B1797" s="80" t="s">
        <v>3980</v>
      </c>
      <c r="C1797" s="7"/>
      <c r="D1797" s="7" t="s">
        <v>17</v>
      </c>
      <c r="E1797" s="7" t="s">
        <v>3940</v>
      </c>
      <c r="F1797" s="7" t="s">
        <v>3764</v>
      </c>
      <c r="G1797" s="15" t="s">
        <v>3981</v>
      </c>
      <c r="H1797" s="15" t="s">
        <v>3950</v>
      </c>
      <c r="I1797" s="15" t="s">
        <v>3951</v>
      </c>
    </row>
    <row r="1798" s="1" customFormat="1" ht="294" spans="1:9">
      <c r="A1798" s="4">
        <v>1797</v>
      </c>
      <c r="B1798" s="80" t="s">
        <v>3982</v>
      </c>
      <c r="C1798" s="7"/>
      <c r="D1798" s="7" t="s">
        <v>17</v>
      </c>
      <c r="E1798" s="7" t="s">
        <v>3940</v>
      </c>
      <c r="F1798" s="7" t="s">
        <v>3764</v>
      </c>
      <c r="G1798" s="15" t="s">
        <v>3983</v>
      </c>
      <c r="H1798" s="15" t="s">
        <v>3950</v>
      </c>
      <c r="I1798" s="15" t="s">
        <v>3951</v>
      </c>
    </row>
    <row r="1799" s="1" customFormat="1" ht="241.5" spans="1:9">
      <c r="A1799" s="4">
        <v>1798</v>
      </c>
      <c r="B1799" s="80" t="s">
        <v>3984</v>
      </c>
      <c r="C1799" s="7"/>
      <c r="D1799" s="7" t="s">
        <v>17</v>
      </c>
      <c r="E1799" s="7" t="s">
        <v>3940</v>
      </c>
      <c r="F1799" s="7" t="s">
        <v>3764</v>
      </c>
      <c r="G1799" s="15" t="s">
        <v>3953</v>
      </c>
      <c r="H1799" s="15" t="s">
        <v>3950</v>
      </c>
      <c r="I1799" s="15" t="s">
        <v>3951</v>
      </c>
    </row>
    <row r="1800" s="1" customFormat="1" ht="231" spans="1:9">
      <c r="A1800" s="4">
        <v>1799</v>
      </c>
      <c r="B1800" s="80" t="s">
        <v>3985</v>
      </c>
      <c r="C1800" s="7"/>
      <c r="D1800" s="7" t="s">
        <v>17</v>
      </c>
      <c r="E1800" s="7" t="s">
        <v>3940</v>
      </c>
      <c r="F1800" s="7" t="s">
        <v>3764</v>
      </c>
      <c r="G1800" s="15" t="s">
        <v>3981</v>
      </c>
      <c r="H1800" s="15" t="s">
        <v>3950</v>
      </c>
      <c r="I1800" s="15" t="s">
        <v>3951</v>
      </c>
    </row>
    <row r="1801" s="1" customFormat="1" ht="231" spans="1:9">
      <c r="A1801" s="4">
        <v>1800</v>
      </c>
      <c r="B1801" s="80" t="s">
        <v>3986</v>
      </c>
      <c r="C1801" s="7"/>
      <c r="D1801" s="7" t="s">
        <v>17</v>
      </c>
      <c r="E1801" s="7" t="s">
        <v>3940</v>
      </c>
      <c r="F1801" s="7" t="s">
        <v>3764</v>
      </c>
      <c r="G1801" s="15" t="s">
        <v>3987</v>
      </c>
      <c r="H1801" s="15" t="s">
        <v>3950</v>
      </c>
      <c r="I1801" s="15" t="s">
        <v>3951</v>
      </c>
    </row>
    <row r="1802" s="1" customFormat="1" ht="409.5" spans="1:9">
      <c r="A1802" s="4">
        <v>1801</v>
      </c>
      <c r="B1802" s="80" t="s">
        <v>3988</v>
      </c>
      <c r="C1802" s="7"/>
      <c r="D1802" s="7" t="s">
        <v>17</v>
      </c>
      <c r="E1802" s="7" t="s">
        <v>3940</v>
      </c>
      <c r="F1802" s="7" t="s">
        <v>3764</v>
      </c>
      <c r="G1802" s="15" t="s">
        <v>3989</v>
      </c>
      <c r="H1802" s="15" t="s">
        <v>3950</v>
      </c>
      <c r="I1802" s="15" t="s">
        <v>3951</v>
      </c>
    </row>
    <row r="1803" s="1" customFormat="1" ht="409.5" spans="1:9">
      <c r="A1803" s="4">
        <v>1802</v>
      </c>
      <c r="B1803" s="80" t="s">
        <v>3990</v>
      </c>
      <c r="C1803" s="7"/>
      <c r="D1803" s="7" t="s">
        <v>17</v>
      </c>
      <c r="E1803" s="7" t="s">
        <v>3940</v>
      </c>
      <c r="F1803" s="7" t="s">
        <v>3764</v>
      </c>
      <c r="G1803" s="15" t="s">
        <v>3991</v>
      </c>
      <c r="H1803" s="15" t="s">
        <v>3992</v>
      </c>
      <c r="I1803" s="15" t="s">
        <v>3993</v>
      </c>
    </row>
    <row r="1804" s="1" customFormat="1" ht="409.5" spans="1:9">
      <c r="A1804" s="4">
        <v>1803</v>
      </c>
      <c r="B1804" s="80" t="s">
        <v>3994</v>
      </c>
      <c r="C1804" s="7"/>
      <c r="D1804" s="7" t="s">
        <v>17</v>
      </c>
      <c r="E1804" s="7" t="s">
        <v>3995</v>
      </c>
      <c r="F1804" s="7" t="s">
        <v>3764</v>
      </c>
      <c r="G1804" s="15" t="s">
        <v>3996</v>
      </c>
      <c r="H1804" s="15" t="s">
        <v>3997</v>
      </c>
      <c r="I1804" s="15" t="s">
        <v>3998</v>
      </c>
    </row>
    <row r="1805" s="1" customFormat="1" ht="409.5" spans="1:9">
      <c r="A1805" s="4">
        <v>1804</v>
      </c>
      <c r="B1805" s="80" t="s">
        <v>3999</v>
      </c>
      <c r="C1805" s="7"/>
      <c r="D1805" s="7" t="s">
        <v>17</v>
      </c>
      <c r="E1805" s="7" t="s">
        <v>3995</v>
      </c>
      <c r="F1805" s="7" t="s">
        <v>3764</v>
      </c>
      <c r="G1805" s="15" t="s">
        <v>4000</v>
      </c>
      <c r="H1805" s="15" t="s">
        <v>4001</v>
      </c>
      <c r="I1805" s="15" t="s">
        <v>3998</v>
      </c>
    </row>
    <row r="1806" s="1" customFormat="1" ht="409.5" spans="1:9">
      <c r="A1806" s="4">
        <v>1805</v>
      </c>
      <c r="B1806" s="80" t="s">
        <v>4002</v>
      </c>
      <c r="C1806" s="7"/>
      <c r="D1806" s="7" t="s">
        <v>17</v>
      </c>
      <c r="E1806" s="7" t="s">
        <v>3995</v>
      </c>
      <c r="F1806" s="7" t="s">
        <v>3764</v>
      </c>
      <c r="G1806" s="15" t="s">
        <v>4003</v>
      </c>
      <c r="H1806" s="15" t="s">
        <v>4004</v>
      </c>
      <c r="I1806" s="15" t="s">
        <v>3998</v>
      </c>
    </row>
    <row r="1807" s="1" customFormat="1" ht="409.5" spans="1:9">
      <c r="A1807" s="4">
        <v>1806</v>
      </c>
      <c r="B1807" s="80" t="s">
        <v>4005</v>
      </c>
      <c r="C1807" s="7"/>
      <c r="D1807" s="7" t="s">
        <v>17</v>
      </c>
      <c r="E1807" s="7" t="s">
        <v>3995</v>
      </c>
      <c r="F1807" s="7" t="s">
        <v>3764</v>
      </c>
      <c r="G1807" s="15" t="s">
        <v>4006</v>
      </c>
      <c r="H1807" s="15" t="s">
        <v>4007</v>
      </c>
      <c r="I1807" s="15" t="s">
        <v>3998</v>
      </c>
    </row>
    <row r="1808" s="1" customFormat="1" ht="409.5" spans="1:9">
      <c r="A1808" s="4">
        <v>1807</v>
      </c>
      <c r="B1808" s="80" t="s">
        <v>4008</v>
      </c>
      <c r="C1808" s="7"/>
      <c r="D1808" s="7" t="s">
        <v>17</v>
      </c>
      <c r="E1808" s="7" t="s">
        <v>3995</v>
      </c>
      <c r="F1808" s="7" t="s">
        <v>3764</v>
      </c>
      <c r="G1808" s="15" t="s">
        <v>4009</v>
      </c>
      <c r="H1808" s="15" t="s">
        <v>4010</v>
      </c>
      <c r="I1808" s="15" t="s">
        <v>3998</v>
      </c>
    </row>
    <row r="1809" s="1" customFormat="1" ht="409.5" spans="1:9">
      <c r="A1809" s="4">
        <v>1808</v>
      </c>
      <c r="B1809" s="80" t="s">
        <v>4011</v>
      </c>
      <c r="C1809" s="7"/>
      <c r="D1809" s="7" t="s">
        <v>17</v>
      </c>
      <c r="E1809" s="7" t="s">
        <v>3995</v>
      </c>
      <c r="F1809" s="7" t="s">
        <v>3764</v>
      </c>
      <c r="G1809" s="15" t="s">
        <v>4012</v>
      </c>
      <c r="H1809" s="15" t="s">
        <v>4013</v>
      </c>
      <c r="I1809" s="15" t="s">
        <v>3998</v>
      </c>
    </row>
    <row r="1810" s="1" customFormat="1" ht="409.5" spans="1:9">
      <c r="A1810" s="4">
        <v>1809</v>
      </c>
      <c r="B1810" s="80" t="s">
        <v>4014</v>
      </c>
      <c r="C1810" s="7"/>
      <c r="D1810" s="7" t="s">
        <v>17</v>
      </c>
      <c r="E1810" s="7" t="s">
        <v>3995</v>
      </c>
      <c r="F1810" s="7" t="s">
        <v>3764</v>
      </c>
      <c r="G1810" s="15" t="s">
        <v>4015</v>
      </c>
      <c r="H1810" s="15" t="s">
        <v>4016</v>
      </c>
      <c r="I1810" s="15" t="s">
        <v>3998</v>
      </c>
    </row>
    <row r="1811" s="1" customFormat="1" ht="409.5" spans="1:9">
      <c r="A1811" s="4">
        <v>1810</v>
      </c>
      <c r="B1811" s="80" t="s">
        <v>4017</v>
      </c>
      <c r="C1811" s="7"/>
      <c r="D1811" s="7" t="s">
        <v>17</v>
      </c>
      <c r="E1811" s="7" t="s">
        <v>3995</v>
      </c>
      <c r="F1811" s="7" t="s">
        <v>3764</v>
      </c>
      <c r="G1811" s="15" t="s">
        <v>4018</v>
      </c>
      <c r="H1811" s="15" t="s">
        <v>4019</v>
      </c>
      <c r="I1811" s="15" t="s">
        <v>3998</v>
      </c>
    </row>
    <row r="1812" s="1" customFormat="1" ht="409.5" spans="1:9">
      <c r="A1812" s="4">
        <v>1811</v>
      </c>
      <c r="B1812" s="80" t="s">
        <v>4020</v>
      </c>
      <c r="C1812" s="7"/>
      <c r="D1812" s="7" t="s">
        <v>17</v>
      </c>
      <c r="E1812" s="7" t="s">
        <v>3995</v>
      </c>
      <c r="F1812" s="7" t="s">
        <v>3764</v>
      </c>
      <c r="G1812" s="15" t="s">
        <v>4021</v>
      </c>
      <c r="H1812" s="15" t="s">
        <v>4022</v>
      </c>
      <c r="I1812" s="15" t="s">
        <v>3998</v>
      </c>
    </row>
    <row r="1813" s="1" customFormat="1" ht="409.5" spans="1:9">
      <c r="A1813" s="4">
        <v>1812</v>
      </c>
      <c r="B1813" s="80" t="s">
        <v>4023</v>
      </c>
      <c r="C1813" s="7"/>
      <c r="D1813" s="7" t="s">
        <v>17</v>
      </c>
      <c r="E1813" s="7" t="s">
        <v>3995</v>
      </c>
      <c r="F1813" s="7" t="s">
        <v>3764</v>
      </c>
      <c r="G1813" s="15" t="s">
        <v>4024</v>
      </c>
      <c r="H1813" s="15" t="s">
        <v>4025</v>
      </c>
      <c r="I1813" s="15" t="s">
        <v>3998</v>
      </c>
    </row>
    <row r="1814" s="1" customFormat="1" ht="126" spans="1:9">
      <c r="A1814" s="4">
        <v>1813</v>
      </c>
      <c r="B1814" s="80" t="s">
        <v>4026</v>
      </c>
      <c r="C1814" s="7"/>
      <c r="D1814" s="7" t="s">
        <v>85</v>
      </c>
      <c r="E1814" s="7" t="s">
        <v>3940</v>
      </c>
      <c r="F1814" s="7" t="s">
        <v>3764</v>
      </c>
      <c r="G1814" s="15" t="s">
        <v>4027</v>
      </c>
      <c r="H1814" s="15" t="s">
        <v>4028</v>
      </c>
      <c r="I1814" s="15" t="s">
        <v>4029</v>
      </c>
    </row>
    <row r="1815" s="1" customFormat="1" ht="157.5" spans="1:9">
      <c r="A1815" s="4">
        <v>1814</v>
      </c>
      <c r="B1815" s="80" t="s">
        <v>4030</v>
      </c>
      <c r="C1815" s="7"/>
      <c r="D1815" s="7" t="s">
        <v>130</v>
      </c>
      <c r="E1815" s="7" t="s">
        <v>3940</v>
      </c>
      <c r="F1815" s="7" t="s">
        <v>3764</v>
      </c>
      <c r="G1815" s="15" t="s">
        <v>4031</v>
      </c>
      <c r="H1815" s="15" t="s">
        <v>4032</v>
      </c>
      <c r="I1815" s="15" t="s">
        <v>3119</v>
      </c>
    </row>
    <row r="1816" s="1" customFormat="1" ht="157.5" spans="1:9">
      <c r="A1816" s="4">
        <v>1815</v>
      </c>
      <c r="B1816" s="80" t="s">
        <v>4033</v>
      </c>
      <c r="C1816" s="7"/>
      <c r="D1816" s="7" t="s">
        <v>130</v>
      </c>
      <c r="E1816" s="7" t="s">
        <v>3940</v>
      </c>
      <c r="F1816" s="7" t="s">
        <v>3764</v>
      </c>
      <c r="G1816" s="15" t="s">
        <v>4034</v>
      </c>
      <c r="H1816" s="15" t="s">
        <v>4035</v>
      </c>
      <c r="I1816" s="15" t="s">
        <v>3119</v>
      </c>
    </row>
    <row r="1817" s="1" customFormat="1" ht="157.5" spans="1:9">
      <c r="A1817" s="4">
        <v>1816</v>
      </c>
      <c r="B1817" s="80" t="s">
        <v>4036</v>
      </c>
      <c r="C1817" s="7"/>
      <c r="D1817" s="7" t="s">
        <v>130</v>
      </c>
      <c r="E1817" s="7" t="s">
        <v>3940</v>
      </c>
      <c r="F1817" s="7" t="s">
        <v>3764</v>
      </c>
      <c r="G1817" s="15" t="s">
        <v>4037</v>
      </c>
      <c r="H1817" s="15" t="s">
        <v>4038</v>
      </c>
      <c r="I1817" s="15" t="s">
        <v>3119</v>
      </c>
    </row>
    <row r="1818" s="1" customFormat="1" ht="136.5" spans="1:9">
      <c r="A1818" s="4">
        <v>1817</v>
      </c>
      <c r="B1818" s="80" t="s">
        <v>4039</v>
      </c>
      <c r="C1818" s="7"/>
      <c r="D1818" s="7" t="s">
        <v>130</v>
      </c>
      <c r="E1818" s="7" t="s">
        <v>3940</v>
      </c>
      <c r="F1818" s="7" t="s">
        <v>3764</v>
      </c>
      <c r="G1818" s="15" t="s">
        <v>4040</v>
      </c>
      <c r="H1818" s="15" t="s">
        <v>4041</v>
      </c>
      <c r="I1818" s="15" t="s">
        <v>4042</v>
      </c>
    </row>
    <row r="1819" s="1" customFormat="1" ht="126" spans="1:9">
      <c r="A1819" s="4">
        <v>1818</v>
      </c>
      <c r="B1819" s="80" t="s">
        <v>4043</v>
      </c>
      <c r="C1819" s="7"/>
      <c r="D1819" s="7" t="s">
        <v>130</v>
      </c>
      <c r="E1819" s="7" t="s">
        <v>3995</v>
      </c>
      <c r="F1819" s="7" t="s">
        <v>3764</v>
      </c>
      <c r="G1819" s="15" t="s">
        <v>4044</v>
      </c>
      <c r="H1819" s="15" t="s">
        <v>4045</v>
      </c>
      <c r="I1819" s="15" t="s">
        <v>4046</v>
      </c>
    </row>
    <row r="1820" s="1" customFormat="1" ht="409.5" spans="1:9">
      <c r="A1820" s="4">
        <v>1819</v>
      </c>
      <c r="B1820" s="82" t="s">
        <v>4047</v>
      </c>
      <c r="C1820" s="7" t="s">
        <v>4048</v>
      </c>
      <c r="D1820" s="15" t="s">
        <v>10</v>
      </c>
      <c r="E1820" s="15" t="s">
        <v>4049</v>
      </c>
      <c r="F1820" s="15" t="s">
        <v>3764</v>
      </c>
      <c r="G1820" s="8" t="s">
        <v>4050</v>
      </c>
      <c r="H1820" s="15" t="s">
        <v>4051</v>
      </c>
      <c r="I1820" s="15" t="s">
        <v>4052</v>
      </c>
    </row>
    <row r="1821" s="1" customFormat="1" ht="409.5" spans="1:9">
      <c r="A1821" s="4">
        <v>1820</v>
      </c>
      <c r="B1821" s="82" t="s">
        <v>4047</v>
      </c>
      <c r="C1821" s="7" t="s">
        <v>4053</v>
      </c>
      <c r="D1821" s="15" t="s">
        <v>10</v>
      </c>
      <c r="E1821" s="15" t="s">
        <v>4049</v>
      </c>
      <c r="F1821" s="15" t="s">
        <v>3764</v>
      </c>
      <c r="G1821" s="8" t="s">
        <v>4054</v>
      </c>
      <c r="H1821" s="15" t="s">
        <v>4051</v>
      </c>
      <c r="I1821" s="15" t="s">
        <v>4052</v>
      </c>
    </row>
    <row r="1822" s="1" customFormat="1" ht="409.5" spans="1:9">
      <c r="A1822" s="4">
        <v>1821</v>
      </c>
      <c r="B1822" s="80" t="s">
        <v>4047</v>
      </c>
      <c r="C1822" s="7" t="s">
        <v>4055</v>
      </c>
      <c r="D1822" s="15" t="s">
        <v>10</v>
      </c>
      <c r="E1822" s="15" t="s">
        <v>4049</v>
      </c>
      <c r="F1822" s="15" t="s">
        <v>3764</v>
      </c>
      <c r="G1822" s="8" t="s">
        <v>4050</v>
      </c>
      <c r="H1822" s="15" t="s">
        <v>4051</v>
      </c>
      <c r="I1822" s="15" t="s">
        <v>4052</v>
      </c>
    </row>
    <row r="1823" s="1" customFormat="1" ht="409.5" spans="1:9">
      <c r="A1823" s="4">
        <v>1822</v>
      </c>
      <c r="B1823" s="80" t="s">
        <v>4047</v>
      </c>
      <c r="C1823" s="7" t="s">
        <v>4056</v>
      </c>
      <c r="D1823" s="15" t="s">
        <v>10</v>
      </c>
      <c r="E1823" s="15" t="s">
        <v>4049</v>
      </c>
      <c r="F1823" s="15" t="s">
        <v>3764</v>
      </c>
      <c r="G1823" s="8" t="s">
        <v>4050</v>
      </c>
      <c r="H1823" s="15" t="s">
        <v>4051</v>
      </c>
      <c r="I1823" s="15" t="s">
        <v>4052</v>
      </c>
    </row>
    <row r="1824" s="1" customFormat="1" ht="252" spans="1:9">
      <c r="A1824" s="4">
        <v>1823</v>
      </c>
      <c r="B1824" s="82" t="s">
        <v>4057</v>
      </c>
      <c r="C1824" s="7" t="s">
        <v>4058</v>
      </c>
      <c r="D1824" s="15" t="s">
        <v>10</v>
      </c>
      <c r="E1824" s="15" t="s">
        <v>4049</v>
      </c>
      <c r="F1824" s="15" t="s">
        <v>3764</v>
      </c>
      <c r="G1824" s="8" t="s">
        <v>4059</v>
      </c>
      <c r="H1824" s="15" t="s">
        <v>4060</v>
      </c>
      <c r="I1824" s="15" t="s">
        <v>4052</v>
      </c>
    </row>
    <row r="1825" s="1" customFormat="1" ht="252" spans="1:9">
      <c r="A1825" s="4">
        <v>1824</v>
      </c>
      <c r="B1825" s="80" t="s">
        <v>4057</v>
      </c>
      <c r="C1825" s="7" t="s">
        <v>4061</v>
      </c>
      <c r="D1825" s="15" t="s">
        <v>10</v>
      </c>
      <c r="E1825" s="15" t="s">
        <v>4049</v>
      </c>
      <c r="F1825" s="15" t="s">
        <v>4062</v>
      </c>
      <c r="G1825" s="15" t="s">
        <v>4063</v>
      </c>
      <c r="H1825" s="15" t="s">
        <v>4060</v>
      </c>
      <c r="I1825" s="15" t="s">
        <v>4052</v>
      </c>
    </row>
    <row r="1826" s="1" customFormat="1" ht="210" spans="1:9">
      <c r="A1826" s="4">
        <v>1825</v>
      </c>
      <c r="B1826" s="80" t="s">
        <v>4064</v>
      </c>
      <c r="C1826" s="7" t="s">
        <v>4065</v>
      </c>
      <c r="D1826" s="15" t="s">
        <v>10</v>
      </c>
      <c r="E1826" s="15" t="s">
        <v>4049</v>
      </c>
      <c r="F1826" s="15" t="s">
        <v>4062</v>
      </c>
      <c r="G1826" s="8" t="s">
        <v>4066</v>
      </c>
      <c r="H1826" s="15" t="s">
        <v>4051</v>
      </c>
      <c r="I1826" s="15" t="s">
        <v>4052</v>
      </c>
    </row>
    <row r="1827" s="1" customFormat="1" ht="409.5" spans="1:9">
      <c r="A1827" s="4">
        <v>1826</v>
      </c>
      <c r="B1827" s="80" t="s">
        <v>4067</v>
      </c>
      <c r="C1827" s="7"/>
      <c r="D1827" s="15" t="s">
        <v>17</v>
      </c>
      <c r="E1827" s="15" t="s">
        <v>4049</v>
      </c>
      <c r="F1827" s="15" t="s">
        <v>4062</v>
      </c>
      <c r="G1827" s="8" t="s">
        <v>4068</v>
      </c>
      <c r="H1827" s="15" t="s">
        <v>4069</v>
      </c>
      <c r="I1827" s="15" t="s">
        <v>4070</v>
      </c>
    </row>
    <row r="1828" s="1" customFormat="1" ht="304.5" spans="1:9">
      <c r="A1828" s="4">
        <v>1827</v>
      </c>
      <c r="B1828" s="32" t="s">
        <v>4071</v>
      </c>
      <c r="C1828" s="18"/>
      <c r="D1828" s="8" t="s">
        <v>17</v>
      </c>
      <c r="E1828" s="8" t="s">
        <v>4049</v>
      </c>
      <c r="F1828" s="8" t="s">
        <v>4062</v>
      </c>
      <c r="G1828" s="8" t="s">
        <v>4072</v>
      </c>
      <c r="H1828" s="15" t="s">
        <v>4069</v>
      </c>
      <c r="I1828" s="15" t="s">
        <v>4070</v>
      </c>
    </row>
    <row r="1829" s="1" customFormat="1" ht="409.5" spans="1:9">
      <c r="A1829" s="4">
        <v>1828</v>
      </c>
      <c r="B1829" s="80" t="s">
        <v>4073</v>
      </c>
      <c r="C1829" s="7"/>
      <c r="D1829" s="15" t="s">
        <v>17</v>
      </c>
      <c r="E1829" s="15" t="s">
        <v>4049</v>
      </c>
      <c r="F1829" s="15" t="s">
        <v>4062</v>
      </c>
      <c r="G1829" s="8" t="s">
        <v>4074</v>
      </c>
      <c r="H1829" s="15" t="s">
        <v>4069</v>
      </c>
      <c r="I1829" s="15" t="s">
        <v>4070</v>
      </c>
    </row>
    <row r="1830" s="1" customFormat="1" ht="388.5" spans="1:9">
      <c r="A1830" s="4">
        <v>1829</v>
      </c>
      <c r="B1830" s="80" t="s">
        <v>4075</v>
      </c>
      <c r="C1830" s="7"/>
      <c r="D1830" s="15" t="s">
        <v>17</v>
      </c>
      <c r="E1830" s="15" t="s">
        <v>4049</v>
      </c>
      <c r="F1830" s="15" t="s">
        <v>4062</v>
      </c>
      <c r="G1830" s="8" t="s">
        <v>4076</v>
      </c>
      <c r="H1830" s="15" t="s">
        <v>4069</v>
      </c>
      <c r="I1830" s="15" t="s">
        <v>4077</v>
      </c>
    </row>
    <row r="1831" s="1" customFormat="1" ht="304.5" spans="1:9">
      <c r="A1831" s="4">
        <v>1830</v>
      </c>
      <c r="B1831" s="80" t="s">
        <v>4078</v>
      </c>
      <c r="C1831" s="7"/>
      <c r="D1831" s="15" t="s">
        <v>17</v>
      </c>
      <c r="E1831" s="15" t="s">
        <v>4049</v>
      </c>
      <c r="F1831" s="15" t="s">
        <v>4062</v>
      </c>
      <c r="G1831" s="8" t="s">
        <v>4079</v>
      </c>
      <c r="H1831" s="15" t="s">
        <v>4069</v>
      </c>
      <c r="I1831" s="15" t="s">
        <v>4070</v>
      </c>
    </row>
    <row r="1832" s="1" customFormat="1" ht="304.5" spans="1:9">
      <c r="A1832" s="4">
        <v>1831</v>
      </c>
      <c r="B1832" s="80" t="s">
        <v>4080</v>
      </c>
      <c r="C1832" s="7"/>
      <c r="D1832" s="15" t="s">
        <v>17</v>
      </c>
      <c r="E1832" s="15" t="s">
        <v>4049</v>
      </c>
      <c r="F1832" s="15" t="s">
        <v>4062</v>
      </c>
      <c r="G1832" s="8" t="s">
        <v>4081</v>
      </c>
      <c r="H1832" s="15" t="s">
        <v>4069</v>
      </c>
      <c r="I1832" s="15" t="s">
        <v>4070</v>
      </c>
    </row>
    <row r="1833" s="1" customFormat="1" ht="304.5" spans="1:9">
      <c r="A1833" s="4">
        <v>1832</v>
      </c>
      <c r="B1833" s="80" t="s">
        <v>4082</v>
      </c>
      <c r="C1833" s="7"/>
      <c r="D1833" s="15" t="s">
        <v>17</v>
      </c>
      <c r="E1833" s="15" t="s">
        <v>4049</v>
      </c>
      <c r="F1833" s="15" t="s">
        <v>4062</v>
      </c>
      <c r="G1833" s="8" t="s">
        <v>4083</v>
      </c>
      <c r="H1833" s="15" t="s">
        <v>4069</v>
      </c>
      <c r="I1833" s="15" t="s">
        <v>4070</v>
      </c>
    </row>
    <row r="1834" s="1" customFormat="1" ht="399" spans="1:9">
      <c r="A1834" s="4">
        <v>1833</v>
      </c>
      <c r="B1834" s="80" t="s">
        <v>4084</v>
      </c>
      <c r="C1834" s="7"/>
      <c r="D1834" s="15" t="s">
        <v>17</v>
      </c>
      <c r="E1834" s="15" t="s">
        <v>4049</v>
      </c>
      <c r="F1834" s="15" t="s">
        <v>4062</v>
      </c>
      <c r="G1834" s="8" t="s">
        <v>4085</v>
      </c>
      <c r="H1834" s="15" t="s">
        <v>4069</v>
      </c>
      <c r="I1834" s="15" t="s">
        <v>4070</v>
      </c>
    </row>
    <row r="1835" s="1" customFormat="1" ht="304.5" spans="1:9">
      <c r="A1835" s="4">
        <v>1834</v>
      </c>
      <c r="B1835" s="80" t="s">
        <v>4086</v>
      </c>
      <c r="C1835" s="7"/>
      <c r="D1835" s="15" t="s">
        <v>17</v>
      </c>
      <c r="E1835" s="15" t="s">
        <v>4049</v>
      </c>
      <c r="F1835" s="15" t="s">
        <v>4062</v>
      </c>
      <c r="G1835" s="8" t="s">
        <v>4087</v>
      </c>
      <c r="H1835" s="15" t="s">
        <v>4069</v>
      </c>
      <c r="I1835" s="15" t="s">
        <v>4070</v>
      </c>
    </row>
    <row r="1836" s="1" customFormat="1" ht="304.5" spans="1:9">
      <c r="A1836" s="4">
        <v>1835</v>
      </c>
      <c r="B1836" s="80" t="s">
        <v>4088</v>
      </c>
      <c r="C1836" s="7"/>
      <c r="D1836" s="15" t="s">
        <v>17</v>
      </c>
      <c r="E1836" s="15" t="s">
        <v>4049</v>
      </c>
      <c r="F1836" s="15" t="s">
        <v>4062</v>
      </c>
      <c r="G1836" s="8" t="s">
        <v>4089</v>
      </c>
      <c r="H1836" s="15" t="s">
        <v>4069</v>
      </c>
      <c r="I1836" s="15" t="s">
        <v>4070</v>
      </c>
    </row>
    <row r="1837" s="1" customFormat="1" ht="304.5" spans="1:9">
      <c r="A1837" s="4">
        <v>1836</v>
      </c>
      <c r="B1837" s="80" t="s">
        <v>4090</v>
      </c>
      <c r="C1837" s="7"/>
      <c r="D1837" s="15" t="s">
        <v>17</v>
      </c>
      <c r="E1837" s="15" t="s">
        <v>4049</v>
      </c>
      <c r="F1837" s="15" t="s">
        <v>4062</v>
      </c>
      <c r="G1837" s="8" t="s">
        <v>4091</v>
      </c>
      <c r="H1837" s="15" t="s">
        <v>4069</v>
      </c>
      <c r="I1837" s="15" t="s">
        <v>4070</v>
      </c>
    </row>
    <row r="1838" s="1" customFormat="1" ht="304.5" spans="1:9">
      <c r="A1838" s="4">
        <v>1837</v>
      </c>
      <c r="B1838" s="80" t="s">
        <v>4092</v>
      </c>
      <c r="C1838" s="7"/>
      <c r="D1838" s="15" t="s">
        <v>17</v>
      </c>
      <c r="E1838" s="15" t="s">
        <v>4049</v>
      </c>
      <c r="F1838" s="15" t="s">
        <v>4062</v>
      </c>
      <c r="G1838" s="8" t="s">
        <v>4093</v>
      </c>
      <c r="H1838" s="15" t="s">
        <v>4069</v>
      </c>
      <c r="I1838" s="15" t="s">
        <v>4070</v>
      </c>
    </row>
    <row r="1839" s="1" customFormat="1" ht="304.5" spans="1:9">
      <c r="A1839" s="4">
        <v>1838</v>
      </c>
      <c r="B1839" s="80" t="s">
        <v>4094</v>
      </c>
      <c r="C1839" s="7"/>
      <c r="D1839" s="15" t="s">
        <v>17</v>
      </c>
      <c r="E1839" s="15" t="s">
        <v>4049</v>
      </c>
      <c r="F1839" s="15" t="s">
        <v>4062</v>
      </c>
      <c r="G1839" s="8" t="s">
        <v>4095</v>
      </c>
      <c r="H1839" s="15" t="s">
        <v>4069</v>
      </c>
      <c r="I1839" s="15" t="s">
        <v>4070</v>
      </c>
    </row>
    <row r="1840" s="1" customFormat="1" ht="304.5" spans="1:9">
      <c r="A1840" s="4">
        <v>1839</v>
      </c>
      <c r="B1840" s="80" t="s">
        <v>4096</v>
      </c>
      <c r="C1840" s="7"/>
      <c r="D1840" s="15" t="s">
        <v>17</v>
      </c>
      <c r="E1840" s="15" t="s">
        <v>4049</v>
      </c>
      <c r="F1840" s="15" t="s">
        <v>4062</v>
      </c>
      <c r="G1840" s="8" t="s">
        <v>4097</v>
      </c>
      <c r="H1840" s="15" t="s">
        <v>4069</v>
      </c>
      <c r="I1840" s="15" t="s">
        <v>4070</v>
      </c>
    </row>
    <row r="1841" s="1" customFormat="1" ht="304.5" spans="1:9">
      <c r="A1841" s="4">
        <v>1840</v>
      </c>
      <c r="B1841" s="80" t="s">
        <v>4098</v>
      </c>
      <c r="C1841" s="7"/>
      <c r="D1841" s="15" t="s">
        <v>17</v>
      </c>
      <c r="E1841" s="15" t="s">
        <v>4049</v>
      </c>
      <c r="F1841" s="15" t="s">
        <v>4062</v>
      </c>
      <c r="G1841" s="8" t="s">
        <v>4099</v>
      </c>
      <c r="H1841" s="15" t="s">
        <v>4069</v>
      </c>
      <c r="I1841" s="15" t="s">
        <v>4070</v>
      </c>
    </row>
    <row r="1842" s="1" customFormat="1" ht="304.5" spans="1:9">
      <c r="A1842" s="4">
        <v>1841</v>
      </c>
      <c r="B1842" s="80" t="s">
        <v>4100</v>
      </c>
      <c r="C1842" s="7"/>
      <c r="D1842" s="15" t="s">
        <v>17</v>
      </c>
      <c r="E1842" s="15" t="s">
        <v>4049</v>
      </c>
      <c r="F1842" s="15" t="s">
        <v>4062</v>
      </c>
      <c r="G1842" s="8" t="s">
        <v>4101</v>
      </c>
      <c r="H1842" s="15" t="s">
        <v>4069</v>
      </c>
      <c r="I1842" s="15" t="s">
        <v>4070</v>
      </c>
    </row>
    <row r="1843" s="1" customFormat="1" ht="304.5" spans="1:9">
      <c r="A1843" s="4">
        <v>1842</v>
      </c>
      <c r="B1843" s="80" t="s">
        <v>4102</v>
      </c>
      <c r="C1843" s="7"/>
      <c r="D1843" s="15" t="s">
        <v>17</v>
      </c>
      <c r="E1843" s="15" t="s">
        <v>4049</v>
      </c>
      <c r="F1843" s="15" t="s">
        <v>4062</v>
      </c>
      <c r="G1843" s="8" t="s">
        <v>4103</v>
      </c>
      <c r="H1843" s="15" t="s">
        <v>4069</v>
      </c>
      <c r="I1843" s="15" t="s">
        <v>4070</v>
      </c>
    </row>
    <row r="1844" s="1" customFormat="1" ht="304.5" spans="1:9">
      <c r="A1844" s="4">
        <v>1843</v>
      </c>
      <c r="B1844" s="80" t="s">
        <v>4104</v>
      </c>
      <c r="C1844" s="7"/>
      <c r="D1844" s="15" t="s">
        <v>17</v>
      </c>
      <c r="E1844" s="15" t="s">
        <v>4049</v>
      </c>
      <c r="F1844" s="15" t="s">
        <v>4062</v>
      </c>
      <c r="G1844" s="8" t="s">
        <v>4105</v>
      </c>
      <c r="H1844" s="15" t="s">
        <v>4069</v>
      </c>
      <c r="I1844" s="15" t="s">
        <v>4070</v>
      </c>
    </row>
    <row r="1845" s="1" customFormat="1" ht="304.5" spans="1:9">
      <c r="A1845" s="4">
        <v>1844</v>
      </c>
      <c r="B1845" s="80" t="s">
        <v>4106</v>
      </c>
      <c r="C1845" s="7"/>
      <c r="D1845" s="15" t="s">
        <v>17</v>
      </c>
      <c r="E1845" s="15" t="s">
        <v>4049</v>
      </c>
      <c r="F1845" s="15" t="s">
        <v>4062</v>
      </c>
      <c r="G1845" s="8" t="s">
        <v>4107</v>
      </c>
      <c r="H1845" s="15" t="s">
        <v>4069</v>
      </c>
      <c r="I1845" s="15" t="s">
        <v>4070</v>
      </c>
    </row>
    <row r="1846" s="1" customFormat="1" ht="304.5" spans="1:9">
      <c r="A1846" s="4">
        <v>1845</v>
      </c>
      <c r="B1846" s="80" t="s">
        <v>4108</v>
      </c>
      <c r="C1846" s="7"/>
      <c r="D1846" s="15" t="s">
        <v>17</v>
      </c>
      <c r="E1846" s="15" t="s">
        <v>4049</v>
      </c>
      <c r="F1846" s="15" t="s">
        <v>4062</v>
      </c>
      <c r="G1846" s="8" t="s">
        <v>4109</v>
      </c>
      <c r="H1846" s="15" t="s">
        <v>4069</v>
      </c>
      <c r="I1846" s="15" t="s">
        <v>4070</v>
      </c>
    </row>
    <row r="1847" s="1" customFormat="1" ht="304.5" spans="1:9">
      <c r="A1847" s="4">
        <v>1846</v>
      </c>
      <c r="B1847" s="80" t="s">
        <v>4110</v>
      </c>
      <c r="C1847" s="7"/>
      <c r="D1847" s="15" t="s">
        <v>17</v>
      </c>
      <c r="E1847" s="15" t="s">
        <v>4049</v>
      </c>
      <c r="F1847" s="15" t="s">
        <v>4062</v>
      </c>
      <c r="G1847" s="8" t="s">
        <v>4111</v>
      </c>
      <c r="H1847" s="15" t="s">
        <v>4069</v>
      </c>
      <c r="I1847" s="15" t="s">
        <v>4070</v>
      </c>
    </row>
    <row r="1848" s="1" customFormat="1" ht="304.5" spans="1:9">
      <c r="A1848" s="4">
        <v>1847</v>
      </c>
      <c r="B1848" s="80" t="s">
        <v>4112</v>
      </c>
      <c r="C1848" s="7"/>
      <c r="D1848" s="15" t="s">
        <v>17</v>
      </c>
      <c r="E1848" s="15" t="s">
        <v>4049</v>
      </c>
      <c r="F1848" s="15" t="s">
        <v>4062</v>
      </c>
      <c r="G1848" s="8" t="s">
        <v>4113</v>
      </c>
      <c r="H1848" s="15" t="s">
        <v>4069</v>
      </c>
      <c r="I1848" s="15" t="s">
        <v>4070</v>
      </c>
    </row>
    <row r="1849" s="1" customFormat="1" ht="304.5" spans="1:9">
      <c r="A1849" s="4">
        <v>1848</v>
      </c>
      <c r="B1849" s="80" t="s">
        <v>4114</v>
      </c>
      <c r="C1849" s="7"/>
      <c r="D1849" s="15" t="s">
        <v>17</v>
      </c>
      <c r="E1849" s="15" t="s">
        <v>4049</v>
      </c>
      <c r="F1849" s="15" t="s">
        <v>4062</v>
      </c>
      <c r="G1849" s="8" t="s">
        <v>4115</v>
      </c>
      <c r="H1849" s="15" t="s">
        <v>4069</v>
      </c>
      <c r="I1849" s="15" t="s">
        <v>4070</v>
      </c>
    </row>
    <row r="1850" s="1" customFormat="1" ht="304.5" spans="1:9">
      <c r="A1850" s="4">
        <v>1849</v>
      </c>
      <c r="B1850" s="80" t="s">
        <v>4116</v>
      </c>
      <c r="C1850" s="7"/>
      <c r="D1850" s="15" t="s">
        <v>17</v>
      </c>
      <c r="E1850" s="15" t="s">
        <v>4049</v>
      </c>
      <c r="F1850" s="15" t="s">
        <v>4062</v>
      </c>
      <c r="G1850" s="8" t="s">
        <v>4117</v>
      </c>
      <c r="H1850" s="15" t="s">
        <v>4069</v>
      </c>
      <c r="I1850" s="15" t="s">
        <v>4070</v>
      </c>
    </row>
    <row r="1851" s="1" customFormat="1" ht="304.5" spans="1:9">
      <c r="A1851" s="4">
        <v>1850</v>
      </c>
      <c r="B1851" s="80" t="s">
        <v>4118</v>
      </c>
      <c r="C1851" s="7"/>
      <c r="D1851" s="15" t="s">
        <v>17</v>
      </c>
      <c r="E1851" s="15" t="s">
        <v>4049</v>
      </c>
      <c r="F1851" s="15" t="s">
        <v>4062</v>
      </c>
      <c r="G1851" s="8" t="s">
        <v>4119</v>
      </c>
      <c r="H1851" s="15" t="s">
        <v>4069</v>
      </c>
      <c r="I1851" s="15" t="s">
        <v>4070</v>
      </c>
    </row>
    <row r="1852" s="1" customFormat="1" ht="304.5" spans="1:9">
      <c r="A1852" s="4">
        <v>1851</v>
      </c>
      <c r="B1852" s="80" t="s">
        <v>4120</v>
      </c>
      <c r="C1852" s="7"/>
      <c r="D1852" s="15" t="s">
        <v>17</v>
      </c>
      <c r="E1852" s="15" t="s">
        <v>4049</v>
      </c>
      <c r="F1852" s="15" t="s">
        <v>4062</v>
      </c>
      <c r="G1852" s="8" t="s">
        <v>4121</v>
      </c>
      <c r="H1852" s="15" t="s">
        <v>4069</v>
      </c>
      <c r="I1852" s="15" t="s">
        <v>4070</v>
      </c>
    </row>
    <row r="1853" s="1" customFormat="1" ht="304.5" spans="1:9">
      <c r="A1853" s="4">
        <v>1852</v>
      </c>
      <c r="B1853" s="80" t="s">
        <v>4122</v>
      </c>
      <c r="C1853" s="7"/>
      <c r="D1853" s="15" t="s">
        <v>17</v>
      </c>
      <c r="E1853" s="15" t="s">
        <v>4049</v>
      </c>
      <c r="F1853" s="15" t="s">
        <v>4062</v>
      </c>
      <c r="G1853" s="8" t="s">
        <v>4123</v>
      </c>
      <c r="H1853" s="15" t="s">
        <v>4069</v>
      </c>
      <c r="I1853" s="15" t="s">
        <v>4070</v>
      </c>
    </row>
    <row r="1854" s="1" customFormat="1" ht="304.5" spans="1:9">
      <c r="A1854" s="4">
        <v>1853</v>
      </c>
      <c r="B1854" s="80" t="s">
        <v>4124</v>
      </c>
      <c r="C1854" s="7"/>
      <c r="D1854" s="15" t="s">
        <v>17</v>
      </c>
      <c r="E1854" s="15" t="s">
        <v>4049</v>
      </c>
      <c r="F1854" s="15" t="s">
        <v>4062</v>
      </c>
      <c r="G1854" s="8" t="s">
        <v>4125</v>
      </c>
      <c r="H1854" s="15" t="s">
        <v>4069</v>
      </c>
      <c r="I1854" s="15" t="s">
        <v>4070</v>
      </c>
    </row>
    <row r="1855" s="1" customFormat="1" ht="304.5" spans="1:9">
      <c r="A1855" s="4">
        <v>1854</v>
      </c>
      <c r="B1855" s="80" t="s">
        <v>4126</v>
      </c>
      <c r="C1855" s="7"/>
      <c r="D1855" s="15" t="s">
        <v>17</v>
      </c>
      <c r="E1855" s="15" t="s">
        <v>4049</v>
      </c>
      <c r="F1855" s="15" t="s">
        <v>4062</v>
      </c>
      <c r="G1855" s="8" t="s">
        <v>4127</v>
      </c>
      <c r="H1855" s="15" t="s">
        <v>4069</v>
      </c>
      <c r="I1855" s="15" t="s">
        <v>4070</v>
      </c>
    </row>
    <row r="1856" s="1" customFormat="1" ht="304.5" spans="1:9">
      <c r="A1856" s="4">
        <v>1855</v>
      </c>
      <c r="B1856" s="80" t="s">
        <v>4128</v>
      </c>
      <c r="C1856" s="7"/>
      <c r="D1856" s="15" t="s">
        <v>17</v>
      </c>
      <c r="E1856" s="15" t="s">
        <v>4049</v>
      </c>
      <c r="F1856" s="15" t="s">
        <v>4062</v>
      </c>
      <c r="G1856" s="8" t="s">
        <v>4129</v>
      </c>
      <c r="H1856" s="15" t="s">
        <v>4069</v>
      </c>
      <c r="I1856" s="15" t="s">
        <v>4070</v>
      </c>
    </row>
    <row r="1857" s="1" customFormat="1" ht="304.5" spans="1:9">
      <c r="A1857" s="4">
        <v>1856</v>
      </c>
      <c r="B1857" s="80" t="s">
        <v>4130</v>
      </c>
      <c r="C1857" s="7"/>
      <c r="D1857" s="15" t="s">
        <v>17</v>
      </c>
      <c r="E1857" s="15" t="s">
        <v>4049</v>
      </c>
      <c r="F1857" s="15" t="s">
        <v>4062</v>
      </c>
      <c r="G1857" s="8" t="s">
        <v>4131</v>
      </c>
      <c r="H1857" s="15" t="s">
        <v>4069</v>
      </c>
      <c r="I1857" s="15" t="s">
        <v>4070</v>
      </c>
    </row>
    <row r="1858" s="1" customFormat="1" ht="304.5" spans="1:9">
      <c r="A1858" s="4">
        <v>1857</v>
      </c>
      <c r="B1858" s="80" t="s">
        <v>4132</v>
      </c>
      <c r="C1858" s="7"/>
      <c r="D1858" s="15" t="s">
        <v>17</v>
      </c>
      <c r="E1858" s="15" t="s">
        <v>4049</v>
      </c>
      <c r="F1858" s="15" t="s">
        <v>4062</v>
      </c>
      <c r="G1858" s="8" t="s">
        <v>4133</v>
      </c>
      <c r="H1858" s="15" t="s">
        <v>4069</v>
      </c>
      <c r="I1858" s="15" t="s">
        <v>4070</v>
      </c>
    </row>
    <row r="1859" s="1" customFormat="1" ht="304.5" spans="1:9">
      <c r="A1859" s="4">
        <v>1858</v>
      </c>
      <c r="B1859" s="82" t="s">
        <v>4134</v>
      </c>
      <c r="C1859" s="7"/>
      <c r="D1859" s="15" t="s">
        <v>17</v>
      </c>
      <c r="E1859" s="15" t="s">
        <v>4049</v>
      </c>
      <c r="F1859" s="15" t="s">
        <v>4062</v>
      </c>
      <c r="G1859" s="8" t="s">
        <v>4135</v>
      </c>
      <c r="H1859" s="15" t="s">
        <v>4069</v>
      </c>
      <c r="I1859" s="15" t="s">
        <v>4070</v>
      </c>
    </row>
    <row r="1860" s="1" customFormat="1" ht="304.5" spans="1:9">
      <c r="A1860" s="4">
        <v>1859</v>
      </c>
      <c r="B1860" s="82" t="s">
        <v>4136</v>
      </c>
      <c r="C1860" s="15"/>
      <c r="D1860" s="15" t="s">
        <v>17</v>
      </c>
      <c r="E1860" s="15" t="s">
        <v>4049</v>
      </c>
      <c r="F1860" s="15" t="s">
        <v>4062</v>
      </c>
      <c r="G1860" s="8" t="s">
        <v>4137</v>
      </c>
      <c r="H1860" s="15" t="s">
        <v>4138</v>
      </c>
      <c r="I1860" s="15" t="s">
        <v>4070</v>
      </c>
    </row>
    <row r="1861" s="1" customFormat="1" ht="304.5" spans="1:9">
      <c r="A1861" s="4">
        <v>1860</v>
      </c>
      <c r="B1861" s="80" t="s">
        <v>4139</v>
      </c>
      <c r="C1861" s="7"/>
      <c r="D1861" s="15" t="s">
        <v>17</v>
      </c>
      <c r="E1861" s="15" t="s">
        <v>4049</v>
      </c>
      <c r="F1861" s="15" t="s">
        <v>4062</v>
      </c>
      <c r="G1861" s="8" t="s">
        <v>4140</v>
      </c>
      <c r="H1861" s="15" t="s">
        <v>4069</v>
      </c>
      <c r="I1861" s="15" t="s">
        <v>4070</v>
      </c>
    </row>
    <row r="1862" s="1" customFormat="1" ht="304.5" spans="1:9">
      <c r="A1862" s="4">
        <v>1861</v>
      </c>
      <c r="B1862" s="80" t="s">
        <v>4141</v>
      </c>
      <c r="C1862" s="7"/>
      <c r="D1862" s="15" t="s">
        <v>17</v>
      </c>
      <c r="E1862" s="15" t="s">
        <v>4049</v>
      </c>
      <c r="F1862" s="15" t="s">
        <v>4062</v>
      </c>
      <c r="G1862" s="8" t="s">
        <v>4142</v>
      </c>
      <c r="H1862" s="15" t="s">
        <v>4069</v>
      </c>
      <c r="I1862" s="15" t="s">
        <v>4070</v>
      </c>
    </row>
    <row r="1863" s="1" customFormat="1" ht="304.5" spans="1:9">
      <c r="A1863" s="4">
        <v>1862</v>
      </c>
      <c r="B1863" s="80" t="s">
        <v>4143</v>
      </c>
      <c r="C1863" s="7"/>
      <c r="D1863" s="15" t="s">
        <v>17</v>
      </c>
      <c r="E1863" s="15" t="s">
        <v>4049</v>
      </c>
      <c r="F1863" s="15" t="s">
        <v>4062</v>
      </c>
      <c r="G1863" s="8" t="s">
        <v>4144</v>
      </c>
      <c r="H1863" s="15" t="s">
        <v>4069</v>
      </c>
      <c r="I1863" s="15" t="s">
        <v>4070</v>
      </c>
    </row>
    <row r="1864" s="1" customFormat="1" ht="304.5" spans="1:9">
      <c r="A1864" s="4">
        <v>1863</v>
      </c>
      <c r="B1864" s="80" t="s">
        <v>4145</v>
      </c>
      <c r="C1864" s="7"/>
      <c r="D1864" s="15" t="s">
        <v>17</v>
      </c>
      <c r="E1864" s="15" t="s">
        <v>4049</v>
      </c>
      <c r="F1864" s="8" t="s">
        <v>4062</v>
      </c>
      <c r="G1864" s="8" t="s">
        <v>4146</v>
      </c>
      <c r="H1864" s="8" t="s">
        <v>4147</v>
      </c>
      <c r="I1864" s="8" t="s">
        <v>4070</v>
      </c>
    </row>
    <row r="1865" s="1" customFormat="1" ht="304.5" spans="1:9">
      <c r="A1865" s="4">
        <v>1864</v>
      </c>
      <c r="B1865" s="80" t="s">
        <v>4148</v>
      </c>
      <c r="C1865" s="7"/>
      <c r="D1865" s="15" t="s">
        <v>17</v>
      </c>
      <c r="E1865" s="15" t="s">
        <v>4049</v>
      </c>
      <c r="F1865" s="15" t="s">
        <v>4062</v>
      </c>
      <c r="G1865" s="8" t="s">
        <v>4149</v>
      </c>
      <c r="H1865" s="15" t="s">
        <v>4069</v>
      </c>
      <c r="I1865" s="15" t="s">
        <v>4070</v>
      </c>
    </row>
    <row r="1866" s="1" customFormat="1" ht="304.5" spans="1:9">
      <c r="A1866" s="4">
        <v>1865</v>
      </c>
      <c r="B1866" s="32" t="s">
        <v>4150</v>
      </c>
      <c r="C1866" s="18"/>
      <c r="D1866" s="8" t="s">
        <v>17</v>
      </c>
      <c r="E1866" s="8" t="s">
        <v>4049</v>
      </c>
      <c r="F1866" s="8" t="s">
        <v>4062</v>
      </c>
      <c r="G1866" s="8" t="s">
        <v>4151</v>
      </c>
      <c r="H1866" s="15" t="s">
        <v>4069</v>
      </c>
      <c r="I1866" s="15" t="s">
        <v>4070</v>
      </c>
    </row>
    <row r="1867" s="1" customFormat="1" ht="304.5" spans="1:9">
      <c r="A1867" s="4">
        <v>1866</v>
      </c>
      <c r="B1867" s="80" t="s">
        <v>4152</v>
      </c>
      <c r="C1867" s="7"/>
      <c r="D1867" s="15" t="s">
        <v>17</v>
      </c>
      <c r="E1867" s="15" t="s">
        <v>4049</v>
      </c>
      <c r="F1867" s="15" t="s">
        <v>4062</v>
      </c>
      <c r="G1867" s="8" t="s">
        <v>4153</v>
      </c>
      <c r="H1867" s="15" t="s">
        <v>4069</v>
      </c>
      <c r="I1867" s="15" t="s">
        <v>4070</v>
      </c>
    </row>
    <row r="1868" s="1" customFormat="1" ht="304.5" spans="1:9">
      <c r="A1868" s="4">
        <v>1867</v>
      </c>
      <c r="B1868" s="80" t="s">
        <v>4154</v>
      </c>
      <c r="C1868" s="7"/>
      <c r="D1868" s="15" t="s">
        <v>17</v>
      </c>
      <c r="E1868" s="15" t="s">
        <v>4049</v>
      </c>
      <c r="F1868" s="15" t="s">
        <v>4062</v>
      </c>
      <c r="G1868" s="8" t="s">
        <v>4155</v>
      </c>
      <c r="H1868" s="15" t="s">
        <v>4069</v>
      </c>
      <c r="I1868" s="15" t="s">
        <v>4070</v>
      </c>
    </row>
    <row r="1869" s="1" customFormat="1" ht="304.5" spans="1:9">
      <c r="A1869" s="4">
        <v>1868</v>
      </c>
      <c r="B1869" s="80" t="s">
        <v>4156</v>
      </c>
      <c r="C1869" s="7"/>
      <c r="D1869" s="15" t="s">
        <v>17</v>
      </c>
      <c r="E1869" s="15" t="s">
        <v>4049</v>
      </c>
      <c r="F1869" s="15" t="s">
        <v>4062</v>
      </c>
      <c r="G1869" s="8" t="s">
        <v>4157</v>
      </c>
      <c r="H1869" s="15" t="s">
        <v>4069</v>
      </c>
      <c r="I1869" s="15" t="s">
        <v>4070</v>
      </c>
    </row>
    <row r="1870" s="1" customFormat="1" ht="304.5" spans="1:9">
      <c r="A1870" s="4">
        <v>1869</v>
      </c>
      <c r="B1870" s="80" t="s">
        <v>4158</v>
      </c>
      <c r="C1870" s="7"/>
      <c r="D1870" s="15" t="s">
        <v>17</v>
      </c>
      <c r="E1870" s="15" t="s">
        <v>4049</v>
      </c>
      <c r="F1870" s="15" t="s">
        <v>4062</v>
      </c>
      <c r="G1870" s="8" t="s">
        <v>4159</v>
      </c>
      <c r="H1870" s="15" t="s">
        <v>4069</v>
      </c>
      <c r="I1870" s="15" t="s">
        <v>4070</v>
      </c>
    </row>
    <row r="1871" s="1" customFormat="1" ht="304.5" spans="1:9">
      <c r="A1871" s="4">
        <v>1870</v>
      </c>
      <c r="B1871" s="80" t="s">
        <v>4160</v>
      </c>
      <c r="C1871" s="7"/>
      <c r="D1871" s="15" t="s">
        <v>17</v>
      </c>
      <c r="E1871" s="15" t="s">
        <v>4049</v>
      </c>
      <c r="F1871" s="15" t="s">
        <v>4062</v>
      </c>
      <c r="G1871" s="8" t="s">
        <v>4161</v>
      </c>
      <c r="H1871" s="15" t="s">
        <v>4069</v>
      </c>
      <c r="I1871" s="15" t="s">
        <v>4070</v>
      </c>
    </row>
    <row r="1872" s="1" customFormat="1" ht="304.5" spans="1:9">
      <c r="A1872" s="4">
        <v>1871</v>
      </c>
      <c r="B1872" s="80" t="s">
        <v>4162</v>
      </c>
      <c r="C1872" s="7"/>
      <c r="D1872" s="15" t="s">
        <v>17</v>
      </c>
      <c r="E1872" s="15" t="s">
        <v>4049</v>
      </c>
      <c r="F1872" s="15" t="s">
        <v>4062</v>
      </c>
      <c r="G1872" s="8" t="s">
        <v>4163</v>
      </c>
      <c r="H1872" s="15" t="s">
        <v>4069</v>
      </c>
      <c r="I1872" s="15" t="s">
        <v>4070</v>
      </c>
    </row>
    <row r="1873" s="1" customFormat="1" ht="304.5" spans="1:9">
      <c r="A1873" s="4">
        <v>1872</v>
      </c>
      <c r="B1873" s="80" t="s">
        <v>4164</v>
      </c>
      <c r="C1873" s="7"/>
      <c r="D1873" s="15" t="s">
        <v>17</v>
      </c>
      <c r="E1873" s="15" t="s">
        <v>4049</v>
      </c>
      <c r="F1873" s="15" t="s">
        <v>4062</v>
      </c>
      <c r="G1873" s="8" t="s">
        <v>4165</v>
      </c>
      <c r="H1873" s="15" t="s">
        <v>4069</v>
      </c>
      <c r="I1873" s="15" t="s">
        <v>4070</v>
      </c>
    </row>
    <row r="1874" s="1" customFormat="1" ht="304.5" spans="1:9">
      <c r="A1874" s="4">
        <v>1873</v>
      </c>
      <c r="B1874" s="80" t="s">
        <v>4166</v>
      </c>
      <c r="C1874" s="7"/>
      <c r="D1874" s="15" t="s">
        <v>17</v>
      </c>
      <c r="E1874" s="15" t="s">
        <v>4049</v>
      </c>
      <c r="F1874" s="15" t="s">
        <v>4062</v>
      </c>
      <c r="G1874" s="8" t="s">
        <v>4167</v>
      </c>
      <c r="H1874" s="15" t="s">
        <v>4069</v>
      </c>
      <c r="I1874" s="15" t="s">
        <v>4070</v>
      </c>
    </row>
    <row r="1875" s="1" customFormat="1" ht="304.5" spans="1:9">
      <c r="A1875" s="4">
        <v>1874</v>
      </c>
      <c r="B1875" s="80" t="s">
        <v>4168</v>
      </c>
      <c r="C1875" s="7"/>
      <c r="D1875" s="15" t="s">
        <v>17</v>
      </c>
      <c r="E1875" s="15" t="s">
        <v>4049</v>
      </c>
      <c r="F1875" s="15" t="s">
        <v>4062</v>
      </c>
      <c r="G1875" s="8" t="s">
        <v>4169</v>
      </c>
      <c r="H1875" s="15" t="s">
        <v>4069</v>
      </c>
      <c r="I1875" s="15" t="s">
        <v>4070</v>
      </c>
    </row>
    <row r="1876" s="1" customFormat="1" ht="304.5" spans="1:9">
      <c r="A1876" s="4">
        <v>1875</v>
      </c>
      <c r="B1876" s="80" t="s">
        <v>4170</v>
      </c>
      <c r="C1876" s="7"/>
      <c r="D1876" s="15" t="s">
        <v>17</v>
      </c>
      <c r="E1876" s="15" t="s">
        <v>4049</v>
      </c>
      <c r="F1876" s="15" t="s">
        <v>4062</v>
      </c>
      <c r="G1876" s="8" t="s">
        <v>4171</v>
      </c>
      <c r="H1876" s="15" t="s">
        <v>4069</v>
      </c>
      <c r="I1876" s="15" t="s">
        <v>4070</v>
      </c>
    </row>
    <row r="1877" s="1" customFormat="1" ht="304.5" spans="1:9">
      <c r="A1877" s="4">
        <v>1876</v>
      </c>
      <c r="B1877" s="80" t="s">
        <v>4172</v>
      </c>
      <c r="C1877" s="7"/>
      <c r="D1877" s="15" t="s">
        <v>17</v>
      </c>
      <c r="E1877" s="15" t="s">
        <v>4049</v>
      </c>
      <c r="F1877" s="15" t="s">
        <v>4062</v>
      </c>
      <c r="G1877" s="8" t="s">
        <v>4173</v>
      </c>
      <c r="H1877" s="15" t="s">
        <v>4069</v>
      </c>
      <c r="I1877" s="15" t="s">
        <v>4070</v>
      </c>
    </row>
    <row r="1878" s="1" customFormat="1" ht="304.5" spans="1:9">
      <c r="A1878" s="4">
        <v>1877</v>
      </c>
      <c r="B1878" s="80" t="s">
        <v>4174</v>
      </c>
      <c r="C1878" s="7"/>
      <c r="D1878" s="15" t="s">
        <v>17</v>
      </c>
      <c r="E1878" s="15" t="s">
        <v>4049</v>
      </c>
      <c r="F1878" s="15" t="s">
        <v>4062</v>
      </c>
      <c r="G1878" s="8" t="s">
        <v>4175</v>
      </c>
      <c r="H1878" s="15" t="s">
        <v>4069</v>
      </c>
      <c r="I1878" s="15" t="s">
        <v>4070</v>
      </c>
    </row>
    <row r="1879" s="1" customFormat="1" ht="304.5" spans="1:9">
      <c r="A1879" s="4">
        <v>1878</v>
      </c>
      <c r="B1879" s="80" t="s">
        <v>4176</v>
      </c>
      <c r="C1879" s="7"/>
      <c r="D1879" s="15" t="s">
        <v>17</v>
      </c>
      <c r="E1879" s="15" t="s">
        <v>4049</v>
      </c>
      <c r="F1879" s="15" t="s">
        <v>4062</v>
      </c>
      <c r="G1879" s="8" t="s">
        <v>4177</v>
      </c>
      <c r="H1879" s="15" t="s">
        <v>4069</v>
      </c>
      <c r="I1879" s="15" t="s">
        <v>4070</v>
      </c>
    </row>
    <row r="1880" s="1" customFormat="1" ht="304.5" spans="1:9">
      <c r="A1880" s="4">
        <v>1879</v>
      </c>
      <c r="B1880" s="80" t="s">
        <v>4178</v>
      </c>
      <c r="C1880" s="7"/>
      <c r="D1880" s="15" t="s">
        <v>17</v>
      </c>
      <c r="E1880" s="15" t="s">
        <v>4049</v>
      </c>
      <c r="F1880" s="15" t="s">
        <v>4062</v>
      </c>
      <c r="G1880" s="8" t="s">
        <v>4179</v>
      </c>
      <c r="H1880" s="15" t="s">
        <v>4069</v>
      </c>
      <c r="I1880" s="15" t="s">
        <v>4070</v>
      </c>
    </row>
    <row r="1881" s="1" customFormat="1" ht="304.5" spans="1:9">
      <c r="A1881" s="4">
        <v>1880</v>
      </c>
      <c r="B1881" s="80" t="s">
        <v>4180</v>
      </c>
      <c r="C1881" s="7"/>
      <c r="D1881" s="15" t="s">
        <v>17</v>
      </c>
      <c r="E1881" s="15" t="s">
        <v>4049</v>
      </c>
      <c r="F1881" s="15" t="s">
        <v>4062</v>
      </c>
      <c r="G1881" s="8" t="s">
        <v>4181</v>
      </c>
      <c r="H1881" s="15" t="s">
        <v>4069</v>
      </c>
      <c r="I1881" s="15" t="s">
        <v>4070</v>
      </c>
    </row>
    <row r="1882" s="1" customFormat="1" ht="304.5" spans="1:9">
      <c r="A1882" s="4">
        <v>1881</v>
      </c>
      <c r="B1882" s="80" t="s">
        <v>4182</v>
      </c>
      <c r="C1882" s="7"/>
      <c r="D1882" s="15" t="s">
        <v>17</v>
      </c>
      <c r="E1882" s="15" t="s">
        <v>4049</v>
      </c>
      <c r="F1882" s="15" t="s">
        <v>4062</v>
      </c>
      <c r="G1882" s="8" t="s">
        <v>4183</v>
      </c>
      <c r="H1882" s="15" t="s">
        <v>4069</v>
      </c>
      <c r="I1882" s="15" t="s">
        <v>4070</v>
      </c>
    </row>
    <row r="1883" s="1" customFormat="1" ht="304.5" spans="1:9">
      <c r="A1883" s="4">
        <v>1882</v>
      </c>
      <c r="B1883" s="80" t="s">
        <v>4184</v>
      </c>
      <c r="C1883" s="7"/>
      <c r="D1883" s="15" t="s">
        <v>17</v>
      </c>
      <c r="E1883" s="15" t="s">
        <v>4049</v>
      </c>
      <c r="F1883" s="15" t="s">
        <v>4062</v>
      </c>
      <c r="G1883" s="8" t="s">
        <v>4115</v>
      </c>
      <c r="H1883" s="15" t="s">
        <v>4069</v>
      </c>
      <c r="I1883" s="15" t="s">
        <v>4070</v>
      </c>
    </row>
    <row r="1884" s="1" customFormat="1" ht="304.5" spans="1:9">
      <c r="A1884" s="4">
        <v>1883</v>
      </c>
      <c r="B1884" s="80" t="s">
        <v>4185</v>
      </c>
      <c r="C1884" s="7"/>
      <c r="D1884" s="15" t="s">
        <v>17</v>
      </c>
      <c r="E1884" s="15" t="s">
        <v>4049</v>
      </c>
      <c r="F1884" s="15" t="s">
        <v>4062</v>
      </c>
      <c r="G1884" s="83" t="s">
        <v>4186</v>
      </c>
      <c r="H1884" s="15" t="s">
        <v>4069</v>
      </c>
      <c r="I1884" s="15" t="s">
        <v>4070</v>
      </c>
    </row>
    <row r="1885" s="1" customFormat="1" ht="304.5" spans="1:9">
      <c r="A1885" s="4">
        <v>1884</v>
      </c>
      <c r="B1885" s="80" t="s">
        <v>4187</v>
      </c>
      <c r="C1885" s="7"/>
      <c r="D1885" s="15" t="s">
        <v>17</v>
      </c>
      <c r="E1885" s="15" t="s">
        <v>4049</v>
      </c>
      <c r="F1885" s="15" t="s">
        <v>4062</v>
      </c>
      <c r="G1885" s="83" t="s">
        <v>4188</v>
      </c>
      <c r="H1885" s="15" t="s">
        <v>4069</v>
      </c>
      <c r="I1885" s="15" t="s">
        <v>4070</v>
      </c>
    </row>
    <row r="1886" s="1" customFormat="1" ht="304.5" spans="1:9">
      <c r="A1886" s="4">
        <v>1885</v>
      </c>
      <c r="B1886" s="80" t="s">
        <v>4189</v>
      </c>
      <c r="C1886" s="7"/>
      <c r="D1886" s="15" t="s">
        <v>17</v>
      </c>
      <c r="E1886" s="15" t="s">
        <v>4049</v>
      </c>
      <c r="F1886" s="15" t="s">
        <v>4062</v>
      </c>
      <c r="G1886" s="83" t="s">
        <v>4190</v>
      </c>
      <c r="H1886" s="15" t="s">
        <v>4069</v>
      </c>
      <c r="I1886" s="15" t="s">
        <v>4070</v>
      </c>
    </row>
    <row r="1887" s="1" customFormat="1" ht="304.5" spans="1:9">
      <c r="A1887" s="4">
        <v>1886</v>
      </c>
      <c r="B1887" s="80" t="s">
        <v>4191</v>
      </c>
      <c r="C1887" s="7"/>
      <c r="D1887" s="15" t="s">
        <v>17</v>
      </c>
      <c r="E1887" s="15" t="s">
        <v>4049</v>
      </c>
      <c r="F1887" s="15" t="s">
        <v>4062</v>
      </c>
      <c r="G1887" s="8" t="s">
        <v>4192</v>
      </c>
      <c r="H1887" s="15" t="s">
        <v>4069</v>
      </c>
      <c r="I1887" s="15" t="s">
        <v>4070</v>
      </c>
    </row>
    <row r="1888" s="1" customFormat="1" ht="304.5" spans="1:9">
      <c r="A1888" s="4">
        <v>1887</v>
      </c>
      <c r="B1888" s="80" t="s">
        <v>4193</v>
      </c>
      <c r="C1888" s="7"/>
      <c r="D1888" s="15" t="s">
        <v>17</v>
      </c>
      <c r="E1888" s="15" t="s">
        <v>4049</v>
      </c>
      <c r="F1888" s="15" t="s">
        <v>4062</v>
      </c>
      <c r="G1888" s="8" t="s">
        <v>4194</v>
      </c>
      <c r="H1888" s="15" t="s">
        <v>4069</v>
      </c>
      <c r="I1888" s="15" t="s">
        <v>4070</v>
      </c>
    </row>
    <row r="1889" s="1" customFormat="1" ht="304.5" spans="1:9">
      <c r="A1889" s="4">
        <v>1888</v>
      </c>
      <c r="B1889" s="80" t="s">
        <v>4195</v>
      </c>
      <c r="C1889" s="7"/>
      <c r="D1889" s="15" t="s">
        <v>17</v>
      </c>
      <c r="E1889" s="15" t="s">
        <v>4049</v>
      </c>
      <c r="F1889" s="15" t="s">
        <v>4062</v>
      </c>
      <c r="G1889" s="8" t="s">
        <v>4196</v>
      </c>
      <c r="H1889" s="15" t="s">
        <v>4069</v>
      </c>
      <c r="I1889" s="15" t="s">
        <v>4070</v>
      </c>
    </row>
    <row r="1890" s="1" customFormat="1" ht="304.5" spans="1:9">
      <c r="A1890" s="4">
        <v>1889</v>
      </c>
      <c r="B1890" s="80" t="s">
        <v>4197</v>
      </c>
      <c r="C1890" s="7"/>
      <c r="D1890" s="15" t="s">
        <v>17</v>
      </c>
      <c r="E1890" s="15" t="s">
        <v>4049</v>
      </c>
      <c r="F1890" s="15" t="s">
        <v>4062</v>
      </c>
      <c r="G1890" s="8" t="s">
        <v>4198</v>
      </c>
      <c r="H1890" s="15" t="s">
        <v>4069</v>
      </c>
      <c r="I1890" s="15" t="s">
        <v>4070</v>
      </c>
    </row>
    <row r="1891" s="1" customFormat="1" ht="304.5" spans="1:9">
      <c r="A1891" s="4">
        <v>1890</v>
      </c>
      <c r="B1891" s="80" t="s">
        <v>4199</v>
      </c>
      <c r="C1891" s="7"/>
      <c r="D1891" s="15" t="s">
        <v>17</v>
      </c>
      <c r="E1891" s="15" t="s">
        <v>4049</v>
      </c>
      <c r="F1891" s="15" t="s">
        <v>4062</v>
      </c>
      <c r="G1891" s="8" t="s">
        <v>4200</v>
      </c>
      <c r="H1891" s="15" t="s">
        <v>4069</v>
      </c>
      <c r="I1891" s="15" t="s">
        <v>4070</v>
      </c>
    </row>
    <row r="1892" s="1" customFormat="1" ht="304.5" spans="1:9">
      <c r="A1892" s="4">
        <v>1891</v>
      </c>
      <c r="B1892" s="80" t="s">
        <v>4201</v>
      </c>
      <c r="C1892" s="7"/>
      <c r="D1892" s="15" t="s">
        <v>17</v>
      </c>
      <c r="E1892" s="15" t="s">
        <v>4049</v>
      </c>
      <c r="F1892" s="15" t="s">
        <v>4062</v>
      </c>
      <c r="G1892" s="8" t="s">
        <v>4202</v>
      </c>
      <c r="H1892" s="15" t="s">
        <v>4069</v>
      </c>
      <c r="I1892" s="15" t="s">
        <v>4070</v>
      </c>
    </row>
    <row r="1893" s="1" customFormat="1" ht="304.5" spans="1:9">
      <c r="A1893" s="4">
        <v>1892</v>
      </c>
      <c r="B1893" s="80" t="s">
        <v>4203</v>
      </c>
      <c r="C1893" s="7"/>
      <c r="D1893" s="15" t="s">
        <v>17</v>
      </c>
      <c r="E1893" s="15" t="s">
        <v>4049</v>
      </c>
      <c r="F1893" s="15" t="s">
        <v>4062</v>
      </c>
      <c r="G1893" s="8" t="s">
        <v>4204</v>
      </c>
      <c r="H1893" s="15" t="s">
        <v>4069</v>
      </c>
      <c r="I1893" s="15" t="s">
        <v>4070</v>
      </c>
    </row>
    <row r="1894" s="1" customFormat="1" ht="304.5" spans="1:9">
      <c r="A1894" s="4">
        <v>1893</v>
      </c>
      <c r="B1894" s="80" t="s">
        <v>4205</v>
      </c>
      <c r="C1894" s="7"/>
      <c r="D1894" s="15" t="s">
        <v>17</v>
      </c>
      <c r="E1894" s="15" t="s">
        <v>4049</v>
      </c>
      <c r="F1894" s="15" t="s">
        <v>4062</v>
      </c>
      <c r="G1894" s="8" t="s">
        <v>4206</v>
      </c>
      <c r="H1894" s="15" t="s">
        <v>4069</v>
      </c>
      <c r="I1894" s="15" t="s">
        <v>4070</v>
      </c>
    </row>
    <row r="1895" s="1" customFormat="1" ht="304.5" spans="1:9">
      <c r="A1895" s="4">
        <v>1894</v>
      </c>
      <c r="B1895" s="80" t="s">
        <v>4207</v>
      </c>
      <c r="C1895" s="7"/>
      <c r="D1895" s="15" t="s">
        <v>17</v>
      </c>
      <c r="E1895" s="15" t="s">
        <v>4049</v>
      </c>
      <c r="F1895" s="15" t="s">
        <v>4062</v>
      </c>
      <c r="G1895" s="8" t="s">
        <v>4208</v>
      </c>
      <c r="H1895" s="15" t="s">
        <v>4069</v>
      </c>
      <c r="I1895" s="15" t="s">
        <v>4070</v>
      </c>
    </row>
    <row r="1896" s="1" customFormat="1" ht="304.5" spans="1:9">
      <c r="A1896" s="4">
        <v>1895</v>
      </c>
      <c r="B1896" s="32" t="s">
        <v>4209</v>
      </c>
      <c r="C1896" s="18"/>
      <c r="D1896" s="8" t="s">
        <v>17</v>
      </c>
      <c r="E1896" s="8" t="s">
        <v>4049</v>
      </c>
      <c r="F1896" s="8" t="s">
        <v>4062</v>
      </c>
      <c r="G1896" s="8" t="s">
        <v>4210</v>
      </c>
      <c r="H1896" s="15" t="s">
        <v>4069</v>
      </c>
      <c r="I1896" s="15" t="s">
        <v>4070</v>
      </c>
    </row>
    <row r="1897" s="1" customFormat="1" ht="304.5" spans="1:9">
      <c r="A1897" s="4">
        <v>1896</v>
      </c>
      <c r="B1897" s="32" t="s">
        <v>4211</v>
      </c>
      <c r="C1897" s="18"/>
      <c r="D1897" s="8" t="s">
        <v>17</v>
      </c>
      <c r="E1897" s="8" t="s">
        <v>4049</v>
      </c>
      <c r="F1897" s="8" t="s">
        <v>4062</v>
      </c>
      <c r="G1897" s="8" t="s">
        <v>4212</v>
      </c>
      <c r="H1897" s="15" t="s">
        <v>4069</v>
      </c>
      <c r="I1897" s="15" t="s">
        <v>4070</v>
      </c>
    </row>
    <row r="1898" s="1" customFormat="1" ht="304.5" spans="1:9">
      <c r="A1898" s="4">
        <v>1897</v>
      </c>
      <c r="B1898" s="80" t="s">
        <v>4213</v>
      </c>
      <c r="C1898" s="7"/>
      <c r="D1898" s="15" t="s">
        <v>17</v>
      </c>
      <c r="E1898" s="15" t="s">
        <v>4049</v>
      </c>
      <c r="F1898" s="15" t="s">
        <v>4062</v>
      </c>
      <c r="G1898" s="8" t="s">
        <v>4214</v>
      </c>
      <c r="H1898" s="15" t="s">
        <v>4069</v>
      </c>
      <c r="I1898" s="15" t="s">
        <v>4070</v>
      </c>
    </row>
    <row r="1899" s="1" customFormat="1" ht="304.5" spans="1:9">
      <c r="A1899" s="4">
        <v>1898</v>
      </c>
      <c r="B1899" s="80" t="s">
        <v>4215</v>
      </c>
      <c r="C1899" s="7"/>
      <c r="D1899" s="15" t="s">
        <v>17</v>
      </c>
      <c r="E1899" s="15" t="s">
        <v>4049</v>
      </c>
      <c r="F1899" s="15" t="s">
        <v>4062</v>
      </c>
      <c r="G1899" s="8" t="s">
        <v>4216</v>
      </c>
      <c r="H1899" s="15" t="s">
        <v>4069</v>
      </c>
      <c r="I1899" s="15" t="s">
        <v>4070</v>
      </c>
    </row>
    <row r="1900" s="1" customFormat="1" ht="304.5" spans="1:9">
      <c r="A1900" s="4">
        <v>1899</v>
      </c>
      <c r="B1900" s="80" t="s">
        <v>4217</v>
      </c>
      <c r="C1900" s="7"/>
      <c r="D1900" s="15" t="s">
        <v>17</v>
      </c>
      <c r="E1900" s="15" t="s">
        <v>4049</v>
      </c>
      <c r="F1900" s="15" t="s">
        <v>4062</v>
      </c>
      <c r="G1900" s="8" t="s">
        <v>4218</v>
      </c>
      <c r="H1900" s="15" t="s">
        <v>4069</v>
      </c>
      <c r="I1900" s="15" t="s">
        <v>4070</v>
      </c>
    </row>
    <row r="1901" s="1" customFormat="1" ht="304.5" spans="1:9">
      <c r="A1901" s="4">
        <v>1900</v>
      </c>
      <c r="B1901" s="80" t="s">
        <v>4219</v>
      </c>
      <c r="C1901" s="7"/>
      <c r="D1901" s="15" t="s">
        <v>17</v>
      </c>
      <c r="E1901" s="15" t="s">
        <v>4049</v>
      </c>
      <c r="F1901" s="15" t="s">
        <v>4062</v>
      </c>
      <c r="G1901" s="8" t="s">
        <v>4220</v>
      </c>
      <c r="H1901" s="15" t="s">
        <v>4069</v>
      </c>
      <c r="I1901" s="15" t="s">
        <v>4070</v>
      </c>
    </row>
    <row r="1902" s="1" customFormat="1" ht="304.5" spans="1:9">
      <c r="A1902" s="4">
        <v>1901</v>
      </c>
      <c r="B1902" s="80" t="s">
        <v>4221</v>
      </c>
      <c r="C1902" s="7"/>
      <c r="D1902" s="15" t="s">
        <v>17</v>
      </c>
      <c r="E1902" s="15" t="s">
        <v>4049</v>
      </c>
      <c r="F1902" s="15" t="s">
        <v>4062</v>
      </c>
      <c r="G1902" s="8" t="s">
        <v>4222</v>
      </c>
      <c r="H1902" s="15" t="s">
        <v>4069</v>
      </c>
      <c r="I1902" s="15" t="s">
        <v>4070</v>
      </c>
    </row>
    <row r="1903" s="1" customFormat="1" ht="304.5" spans="1:9">
      <c r="A1903" s="4">
        <v>1902</v>
      </c>
      <c r="B1903" s="80" t="s">
        <v>4223</v>
      </c>
      <c r="C1903" s="7"/>
      <c r="D1903" s="15" t="s">
        <v>17</v>
      </c>
      <c r="E1903" s="15" t="s">
        <v>4049</v>
      </c>
      <c r="F1903" s="15" t="s">
        <v>4062</v>
      </c>
      <c r="G1903" s="8" t="s">
        <v>4224</v>
      </c>
      <c r="H1903" s="15" t="s">
        <v>4069</v>
      </c>
      <c r="I1903" s="15" t="s">
        <v>4070</v>
      </c>
    </row>
    <row r="1904" s="1" customFormat="1" ht="304.5" spans="1:9">
      <c r="A1904" s="4">
        <v>1903</v>
      </c>
      <c r="B1904" s="80" t="s">
        <v>4225</v>
      </c>
      <c r="C1904" s="7"/>
      <c r="D1904" s="15" t="s">
        <v>17</v>
      </c>
      <c r="E1904" s="15" t="s">
        <v>4049</v>
      </c>
      <c r="F1904" s="15" t="s">
        <v>4062</v>
      </c>
      <c r="G1904" s="8" t="s">
        <v>4224</v>
      </c>
      <c r="H1904" s="15" t="s">
        <v>4069</v>
      </c>
      <c r="I1904" s="15" t="s">
        <v>4070</v>
      </c>
    </row>
    <row r="1905" s="1" customFormat="1" ht="304.5" spans="1:9">
      <c r="A1905" s="4">
        <v>1904</v>
      </c>
      <c r="B1905" s="80" t="s">
        <v>4226</v>
      </c>
      <c r="C1905" s="7"/>
      <c r="D1905" s="15" t="s">
        <v>17</v>
      </c>
      <c r="E1905" s="15" t="s">
        <v>4049</v>
      </c>
      <c r="F1905" s="15" t="s">
        <v>4062</v>
      </c>
      <c r="G1905" s="8" t="s">
        <v>4227</v>
      </c>
      <c r="H1905" s="15" t="s">
        <v>4069</v>
      </c>
      <c r="I1905" s="15" t="s">
        <v>4070</v>
      </c>
    </row>
    <row r="1906" s="1" customFormat="1" ht="304.5" spans="1:9">
      <c r="A1906" s="4">
        <v>1905</v>
      </c>
      <c r="B1906" s="80" t="s">
        <v>4228</v>
      </c>
      <c r="C1906" s="7"/>
      <c r="D1906" s="15" t="s">
        <v>17</v>
      </c>
      <c r="E1906" s="15" t="s">
        <v>4049</v>
      </c>
      <c r="F1906" s="15" t="s">
        <v>4062</v>
      </c>
      <c r="G1906" s="8" t="s">
        <v>4229</v>
      </c>
      <c r="H1906" s="15" t="s">
        <v>4069</v>
      </c>
      <c r="I1906" s="15" t="s">
        <v>4070</v>
      </c>
    </row>
    <row r="1907" s="1" customFormat="1" ht="304.5" spans="1:9">
      <c r="A1907" s="4">
        <v>1906</v>
      </c>
      <c r="B1907" s="80" t="s">
        <v>4230</v>
      </c>
      <c r="C1907" s="7"/>
      <c r="D1907" s="15" t="s">
        <v>17</v>
      </c>
      <c r="E1907" s="15" t="s">
        <v>4049</v>
      </c>
      <c r="F1907" s="15" t="s">
        <v>4062</v>
      </c>
      <c r="G1907" s="8" t="s">
        <v>4231</v>
      </c>
      <c r="H1907" s="15" t="s">
        <v>4069</v>
      </c>
      <c r="I1907" s="15" t="s">
        <v>4070</v>
      </c>
    </row>
    <row r="1908" s="1" customFormat="1" ht="304.5" spans="1:9">
      <c r="A1908" s="4">
        <v>1907</v>
      </c>
      <c r="B1908" s="80" t="s">
        <v>4232</v>
      </c>
      <c r="C1908" s="7"/>
      <c r="D1908" s="15" t="s">
        <v>17</v>
      </c>
      <c r="E1908" s="15" t="s">
        <v>4049</v>
      </c>
      <c r="F1908" s="15" t="s">
        <v>4233</v>
      </c>
      <c r="G1908" s="8" t="s">
        <v>4234</v>
      </c>
      <c r="H1908" s="15" t="s">
        <v>4069</v>
      </c>
      <c r="I1908" s="15" t="s">
        <v>4070</v>
      </c>
    </row>
    <row r="1909" s="1" customFormat="1" ht="304.5" spans="1:9">
      <c r="A1909" s="4">
        <v>1908</v>
      </c>
      <c r="B1909" s="80" t="s">
        <v>4235</v>
      </c>
      <c r="C1909" s="7"/>
      <c r="D1909" s="15" t="s">
        <v>17</v>
      </c>
      <c r="E1909" s="15" t="s">
        <v>4049</v>
      </c>
      <c r="F1909" s="15" t="s">
        <v>4233</v>
      </c>
      <c r="G1909" s="8" t="s">
        <v>4236</v>
      </c>
      <c r="H1909" s="15" t="s">
        <v>4069</v>
      </c>
      <c r="I1909" s="15" t="s">
        <v>4070</v>
      </c>
    </row>
    <row r="1910" s="1" customFormat="1" ht="304.5" spans="1:9">
      <c r="A1910" s="4">
        <v>1909</v>
      </c>
      <c r="B1910" s="80" t="s">
        <v>4237</v>
      </c>
      <c r="C1910" s="7"/>
      <c r="D1910" s="15" t="s">
        <v>17</v>
      </c>
      <c r="E1910" s="15" t="s">
        <v>4049</v>
      </c>
      <c r="F1910" s="15" t="s">
        <v>4062</v>
      </c>
      <c r="G1910" s="8" t="s">
        <v>4238</v>
      </c>
      <c r="H1910" s="15" t="s">
        <v>4069</v>
      </c>
      <c r="I1910" s="15" t="s">
        <v>4070</v>
      </c>
    </row>
    <row r="1911" s="1" customFormat="1" ht="304.5" spans="1:9">
      <c r="A1911" s="4">
        <v>1910</v>
      </c>
      <c r="B1911" s="80" t="s">
        <v>4239</v>
      </c>
      <c r="C1911" s="7"/>
      <c r="D1911" s="15" t="s">
        <v>17</v>
      </c>
      <c r="E1911" s="15" t="s">
        <v>4049</v>
      </c>
      <c r="F1911" s="15" t="s">
        <v>4062</v>
      </c>
      <c r="G1911" s="8" t="s">
        <v>4240</v>
      </c>
      <c r="H1911" s="15" t="s">
        <v>4069</v>
      </c>
      <c r="I1911" s="15" t="s">
        <v>4070</v>
      </c>
    </row>
    <row r="1912" s="1" customFormat="1" ht="304.5" spans="1:9">
      <c r="A1912" s="4">
        <v>1911</v>
      </c>
      <c r="B1912" s="80" t="s">
        <v>4241</v>
      </c>
      <c r="C1912" s="7"/>
      <c r="D1912" s="15" t="s">
        <v>17</v>
      </c>
      <c r="E1912" s="15" t="s">
        <v>4049</v>
      </c>
      <c r="F1912" s="15" t="s">
        <v>4062</v>
      </c>
      <c r="G1912" s="15" t="s">
        <v>4242</v>
      </c>
      <c r="H1912" s="15" t="s">
        <v>4069</v>
      </c>
      <c r="I1912" s="15" t="s">
        <v>4070</v>
      </c>
    </row>
    <row r="1913" s="1" customFormat="1" ht="304.5" spans="1:9">
      <c r="A1913" s="4">
        <v>1912</v>
      </c>
      <c r="B1913" s="80" t="s">
        <v>4243</v>
      </c>
      <c r="C1913" s="7"/>
      <c r="D1913" s="15" t="s">
        <v>17</v>
      </c>
      <c r="E1913" s="15" t="s">
        <v>4049</v>
      </c>
      <c r="F1913" s="15" t="s">
        <v>4062</v>
      </c>
      <c r="G1913" s="8" t="s">
        <v>4244</v>
      </c>
      <c r="H1913" s="15" t="s">
        <v>4069</v>
      </c>
      <c r="I1913" s="15" t="s">
        <v>4070</v>
      </c>
    </row>
    <row r="1914" s="1" customFormat="1" ht="304.5" spans="1:9">
      <c r="A1914" s="4">
        <v>1913</v>
      </c>
      <c r="B1914" s="80" t="s">
        <v>4245</v>
      </c>
      <c r="C1914" s="7"/>
      <c r="D1914" s="15" t="s">
        <v>17</v>
      </c>
      <c r="E1914" s="15" t="s">
        <v>4049</v>
      </c>
      <c r="F1914" s="15" t="s">
        <v>4062</v>
      </c>
      <c r="G1914" s="8" t="s">
        <v>4246</v>
      </c>
      <c r="H1914" s="15" t="s">
        <v>4069</v>
      </c>
      <c r="I1914" s="15" t="s">
        <v>4070</v>
      </c>
    </row>
    <row r="1915" s="1" customFormat="1" ht="304.5" spans="1:9">
      <c r="A1915" s="4">
        <v>1914</v>
      </c>
      <c r="B1915" s="80" t="s">
        <v>4247</v>
      </c>
      <c r="C1915" s="7"/>
      <c r="D1915" s="15" t="s">
        <v>17</v>
      </c>
      <c r="E1915" s="15" t="s">
        <v>4049</v>
      </c>
      <c r="F1915" s="15" t="s">
        <v>4062</v>
      </c>
      <c r="G1915" s="8" t="s">
        <v>4248</v>
      </c>
      <c r="H1915" s="15" t="s">
        <v>4069</v>
      </c>
      <c r="I1915" s="15" t="s">
        <v>4070</v>
      </c>
    </row>
    <row r="1916" s="1" customFormat="1" ht="304.5" spans="1:9">
      <c r="A1916" s="4">
        <v>1915</v>
      </c>
      <c r="B1916" s="80" t="s">
        <v>4249</v>
      </c>
      <c r="C1916" s="7"/>
      <c r="D1916" s="15" t="s">
        <v>17</v>
      </c>
      <c r="E1916" s="15" t="s">
        <v>4049</v>
      </c>
      <c r="F1916" s="15" t="s">
        <v>4062</v>
      </c>
      <c r="G1916" s="8" t="s">
        <v>4250</v>
      </c>
      <c r="H1916" s="15" t="s">
        <v>4069</v>
      </c>
      <c r="I1916" s="15" t="s">
        <v>4070</v>
      </c>
    </row>
    <row r="1917" s="1" customFormat="1" ht="304.5" spans="1:9">
      <c r="A1917" s="4">
        <v>1916</v>
      </c>
      <c r="B1917" s="80" t="s">
        <v>4251</v>
      </c>
      <c r="C1917" s="7"/>
      <c r="D1917" s="15" t="s">
        <v>17</v>
      </c>
      <c r="E1917" s="15" t="s">
        <v>4049</v>
      </c>
      <c r="F1917" s="15" t="s">
        <v>4062</v>
      </c>
      <c r="G1917" s="8" t="s">
        <v>4252</v>
      </c>
      <c r="H1917" s="15" t="s">
        <v>4069</v>
      </c>
      <c r="I1917" s="15" t="s">
        <v>4070</v>
      </c>
    </row>
    <row r="1918" s="1" customFormat="1" ht="304.5" spans="1:9">
      <c r="A1918" s="4">
        <v>1917</v>
      </c>
      <c r="B1918" s="80" t="s">
        <v>4253</v>
      </c>
      <c r="C1918" s="7"/>
      <c r="D1918" s="15" t="s">
        <v>17</v>
      </c>
      <c r="E1918" s="15" t="s">
        <v>4049</v>
      </c>
      <c r="F1918" s="15" t="s">
        <v>4062</v>
      </c>
      <c r="G1918" s="8" t="s">
        <v>4254</v>
      </c>
      <c r="H1918" s="15" t="s">
        <v>4069</v>
      </c>
      <c r="I1918" s="15" t="s">
        <v>4070</v>
      </c>
    </row>
    <row r="1919" s="1" customFormat="1" ht="304.5" spans="1:9">
      <c r="A1919" s="4">
        <v>1918</v>
      </c>
      <c r="B1919" s="80" t="s">
        <v>4255</v>
      </c>
      <c r="C1919" s="7"/>
      <c r="D1919" s="15" t="s">
        <v>17</v>
      </c>
      <c r="E1919" s="15" t="s">
        <v>4049</v>
      </c>
      <c r="F1919" s="15" t="s">
        <v>4062</v>
      </c>
      <c r="G1919" s="8" t="s">
        <v>4256</v>
      </c>
      <c r="H1919" s="15" t="s">
        <v>4069</v>
      </c>
      <c r="I1919" s="15" t="s">
        <v>4070</v>
      </c>
    </row>
    <row r="1920" s="1" customFormat="1" ht="304.5" spans="1:9">
      <c r="A1920" s="4">
        <v>1919</v>
      </c>
      <c r="B1920" s="80" t="s">
        <v>4257</v>
      </c>
      <c r="C1920" s="7"/>
      <c r="D1920" s="15" t="s">
        <v>17</v>
      </c>
      <c r="E1920" s="15" t="s">
        <v>4049</v>
      </c>
      <c r="F1920" s="15" t="s">
        <v>4062</v>
      </c>
      <c r="G1920" s="8" t="s">
        <v>4258</v>
      </c>
      <c r="H1920" s="15" t="s">
        <v>4069</v>
      </c>
      <c r="I1920" s="15" t="s">
        <v>4070</v>
      </c>
    </row>
    <row r="1921" s="1" customFormat="1" ht="304.5" spans="1:9">
      <c r="A1921" s="4">
        <v>1920</v>
      </c>
      <c r="B1921" s="80" t="s">
        <v>4259</v>
      </c>
      <c r="C1921" s="7"/>
      <c r="D1921" s="15" t="s">
        <v>17</v>
      </c>
      <c r="E1921" s="15" t="s">
        <v>4049</v>
      </c>
      <c r="F1921" s="15" t="s">
        <v>4062</v>
      </c>
      <c r="G1921" s="8" t="s">
        <v>4260</v>
      </c>
      <c r="H1921" s="15" t="s">
        <v>4069</v>
      </c>
      <c r="I1921" s="15" t="s">
        <v>4070</v>
      </c>
    </row>
    <row r="1922" s="1" customFormat="1" ht="304.5" spans="1:9">
      <c r="A1922" s="4">
        <v>1921</v>
      </c>
      <c r="B1922" s="80" t="s">
        <v>4261</v>
      </c>
      <c r="C1922" s="7"/>
      <c r="D1922" s="15" t="s">
        <v>17</v>
      </c>
      <c r="E1922" s="15" t="s">
        <v>4049</v>
      </c>
      <c r="F1922" s="15" t="s">
        <v>4062</v>
      </c>
      <c r="G1922" s="8" t="s">
        <v>4262</v>
      </c>
      <c r="H1922" s="15" t="s">
        <v>4069</v>
      </c>
      <c r="I1922" s="15" t="s">
        <v>4070</v>
      </c>
    </row>
    <row r="1923" s="1" customFormat="1" ht="304.5" spans="1:9">
      <c r="A1923" s="4">
        <v>1922</v>
      </c>
      <c r="B1923" s="80" t="s">
        <v>4263</v>
      </c>
      <c r="C1923" s="7"/>
      <c r="D1923" s="15" t="s">
        <v>17</v>
      </c>
      <c r="E1923" s="15" t="s">
        <v>4049</v>
      </c>
      <c r="F1923" s="15" t="s">
        <v>4062</v>
      </c>
      <c r="G1923" s="83" t="s">
        <v>4264</v>
      </c>
      <c r="H1923" s="15" t="s">
        <v>4069</v>
      </c>
      <c r="I1923" s="15" t="s">
        <v>4070</v>
      </c>
    </row>
    <row r="1924" s="1" customFormat="1" ht="304.5" spans="1:9">
      <c r="A1924" s="4">
        <v>1923</v>
      </c>
      <c r="B1924" s="80" t="s">
        <v>4265</v>
      </c>
      <c r="C1924" s="7"/>
      <c r="D1924" s="15" t="s">
        <v>17</v>
      </c>
      <c r="E1924" s="15" t="s">
        <v>4049</v>
      </c>
      <c r="F1924" s="15" t="s">
        <v>4062</v>
      </c>
      <c r="G1924" s="83" t="s">
        <v>4266</v>
      </c>
      <c r="H1924" s="15" t="s">
        <v>4069</v>
      </c>
      <c r="I1924" s="15" t="s">
        <v>4070</v>
      </c>
    </row>
    <row r="1925" s="1" customFormat="1" ht="304.5" spans="1:9">
      <c r="A1925" s="4">
        <v>1924</v>
      </c>
      <c r="B1925" s="80" t="s">
        <v>4267</v>
      </c>
      <c r="C1925" s="7"/>
      <c r="D1925" s="15" t="s">
        <v>17</v>
      </c>
      <c r="E1925" s="15" t="s">
        <v>4049</v>
      </c>
      <c r="F1925" s="15" t="s">
        <v>4062</v>
      </c>
      <c r="G1925" s="83" t="s">
        <v>4268</v>
      </c>
      <c r="H1925" s="15" t="s">
        <v>4069</v>
      </c>
      <c r="I1925" s="15" t="s">
        <v>4070</v>
      </c>
    </row>
    <row r="1926" s="1" customFormat="1" ht="304.5" spans="1:9">
      <c r="A1926" s="4">
        <v>1925</v>
      </c>
      <c r="B1926" s="80" t="s">
        <v>4269</v>
      </c>
      <c r="C1926" s="7"/>
      <c r="D1926" s="15" t="s">
        <v>17</v>
      </c>
      <c r="E1926" s="15" t="s">
        <v>4049</v>
      </c>
      <c r="F1926" s="15" t="s">
        <v>4062</v>
      </c>
      <c r="G1926" s="83" t="s">
        <v>4270</v>
      </c>
      <c r="H1926" s="15" t="s">
        <v>4069</v>
      </c>
      <c r="I1926" s="15" t="s">
        <v>4070</v>
      </c>
    </row>
    <row r="1927" s="1" customFormat="1" ht="304.5" spans="1:9">
      <c r="A1927" s="4">
        <v>1926</v>
      </c>
      <c r="B1927" s="80" t="s">
        <v>4271</v>
      </c>
      <c r="C1927" s="7"/>
      <c r="D1927" s="15" t="s">
        <v>17</v>
      </c>
      <c r="E1927" s="15" t="s">
        <v>4049</v>
      </c>
      <c r="F1927" s="15" t="s">
        <v>4062</v>
      </c>
      <c r="G1927" s="83" t="s">
        <v>4272</v>
      </c>
      <c r="H1927" s="15" t="s">
        <v>4069</v>
      </c>
      <c r="I1927" s="15" t="s">
        <v>4070</v>
      </c>
    </row>
    <row r="1928" s="1" customFormat="1" ht="304.5" spans="1:9">
      <c r="A1928" s="4">
        <v>1927</v>
      </c>
      <c r="B1928" s="80" t="s">
        <v>4273</v>
      </c>
      <c r="C1928" s="7"/>
      <c r="D1928" s="15" t="s">
        <v>17</v>
      </c>
      <c r="E1928" s="15" t="s">
        <v>4049</v>
      </c>
      <c r="F1928" s="15" t="s">
        <v>4062</v>
      </c>
      <c r="G1928" s="83" t="s">
        <v>4274</v>
      </c>
      <c r="H1928" s="15" t="s">
        <v>4069</v>
      </c>
      <c r="I1928" s="15" t="s">
        <v>4070</v>
      </c>
    </row>
    <row r="1929" s="1" customFormat="1" ht="304.5" spans="1:9">
      <c r="A1929" s="4">
        <v>1928</v>
      </c>
      <c r="B1929" s="80" t="s">
        <v>4275</v>
      </c>
      <c r="C1929" s="7"/>
      <c r="D1929" s="15" t="s">
        <v>17</v>
      </c>
      <c r="E1929" s="15" t="s">
        <v>4049</v>
      </c>
      <c r="F1929" s="15" t="s">
        <v>4062</v>
      </c>
      <c r="G1929" s="83" t="s">
        <v>4276</v>
      </c>
      <c r="H1929" s="15" t="s">
        <v>4069</v>
      </c>
      <c r="I1929" s="15" t="s">
        <v>4070</v>
      </c>
    </row>
    <row r="1930" s="1" customFormat="1" ht="304.5" spans="1:9">
      <c r="A1930" s="4">
        <v>1929</v>
      </c>
      <c r="B1930" s="80" t="s">
        <v>4277</v>
      </c>
      <c r="C1930" s="7"/>
      <c r="D1930" s="15" t="s">
        <v>17</v>
      </c>
      <c r="E1930" s="15" t="s">
        <v>4049</v>
      </c>
      <c r="F1930" s="15" t="s">
        <v>4062</v>
      </c>
      <c r="G1930" s="83" t="s">
        <v>4278</v>
      </c>
      <c r="H1930" s="15" t="s">
        <v>4069</v>
      </c>
      <c r="I1930" s="15" t="s">
        <v>4070</v>
      </c>
    </row>
    <row r="1931" s="1" customFormat="1" ht="304.5" spans="1:9">
      <c r="A1931" s="4">
        <v>1930</v>
      </c>
      <c r="B1931" s="80" t="s">
        <v>4279</v>
      </c>
      <c r="C1931" s="7"/>
      <c r="D1931" s="15" t="s">
        <v>17</v>
      </c>
      <c r="E1931" s="15" t="s">
        <v>4049</v>
      </c>
      <c r="F1931" s="15" t="s">
        <v>4062</v>
      </c>
      <c r="G1931" s="83" t="s">
        <v>4280</v>
      </c>
      <c r="H1931" s="15" t="s">
        <v>4069</v>
      </c>
      <c r="I1931" s="15" t="s">
        <v>4070</v>
      </c>
    </row>
    <row r="1932" s="1" customFormat="1" ht="304.5" spans="1:9">
      <c r="A1932" s="4">
        <v>1931</v>
      </c>
      <c r="B1932" s="80" t="s">
        <v>4281</v>
      </c>
      <c r="C1932" s="7"/>
      <c r="D1932" s="15" t="s">
        <v>17</v>
      </c>
      <c r="E1932" s="15" t="s">
        <v>4049</v>
      </c>
      <c r="F1932" s="15" t="s">
        <v>4062</v>
      </c>
      <c r="G1932" s="83" t="s">
        <v>4282</v>
      </c>
      <c r="H1932" s="15" t="s">
        <v>4069</v>
      </c>
      <c r="I1932" s="15" t="s">
        <v>4070</v>
      </c>
    </row>
    <row r="1933" s="1" customFormat="1" ht="304.5" spans="1:9">
      <c r="A1933" s="4">
        <v>1932</v>
      </c>
      <c r="B1933" s="80" t="s">
        <v>4283</v>
      </c>
      <c r="C1933" s="7"/>
      <c r="D1933" s="15" t="s">
        <v>17</v>
      </c>
      <c r="E1933" s="15" t="s">
        <v>4049</v>
      </c>
      <c r="F1933" s="15" t="s">
        <v>4062</v>
      </c>
      <c r="G1933" s="83" t="s">
        <v>4284</v>
      </c>
      <c r="H1933" s="15" t="s">
        <v>4069</v>
      </c>
      <c r="I1933" s="15" t="s">
        <v>4070</v>
      </c>
    </row>
    <row r="1934" s="1" customFormat="1" ht="304.5" spans="1:9">
      <c r="A1934" s="4">
        <v>1933</v>
      </c>
      <c r="B1934" s="80" t="s">
        <v>4285</v>
      </c>
      <c r="C1934" s="7"/>
      <c r="D1934" s="15" t="s">
        <v>17</v>
      </c>
      <c r="E1934" s="15" t="s">
        <v>4049</v>
      </c>
      <c r="F1934" s="15" t="s">
        <v>4062</v>
      </c>
      <c r="G1934" s="8" t="s">
        <v>4286</v>
      </c>
      <c r="H1934" s="15" t="s">
        <v>4069</v>
      </c>
      <c r="I1934" s="15" t="s">
        <v>4070</v>
      </c>
    </row>
    <row r="1935" s="1" customFormat="1" ht="304.5" spans="1:9">
      <c r="A1935" s="4">
        <v>1934</v>
      </c>
      <c r="B1935" s="80" t="s">
        <v>4287</v>
      </c>
      <c r="C1935" s="7"/>
      <c r="D1935" s="15" t="s">
        <v>17</v>
      </c>
      <c r="E1935" s="15" t="s">
        <v>4049</v>
      </c>
      <c r="F1935" s="15" t="s">
        <v>4062</v>
      </c>
      <c r="G1935" s="8" t="s">
        <v>4288</v>
      </c>
      <c r="H1935" s="15" t="s">
        <v>4069</v>
      </c>
      <c r="I1935" s="15" t="s">
        <v>4070</v>
      </c>
    </row>
    <row r="1936" s="1" customFormat="1" ht="304.5" spans="1:9">
      <c r="A1936" s="4">
        <v>1935</v>
      </c>
      <c r="B1936" s="80" t="s">
        <v>4289</v>
      </c>
      <c r="C1936" s="7"/>
      <c r="D1936" s="15" t="s">
        <v>17</v>
      </c>
      <c r="E1936" s="15" t="s">
        <v>4049</v>
      </c>
      <c r="F1936" s="15" t="s">
        <v>4062</v>
      </c>
      <c r="G1936" s="8" t="s">
        <v>4290</v>
      </c>
      <c r="H1936" s="15" t="s">
        <v>4069</v>
      </c>
      <c r="I1936" s="15" t="s">
        <v>4070</v>
      </c>
    </row>
    <row r="1937" s="1" customFormat="1" ht="304.5" spans="1:9">
      <c r="A1937" s="4">
        <v>1936</v>
      </c>
      <c r="B1937" s="80" t="s">
        <v>4291</v>
      </c>
      <c r="C1937" s="7"/>
      <c r="D1937" s="15" t="s">
        <v>17</v>
      </c>
      <c r="E1937" s="15" t="s">
        <v>4049</v>
      </c>
      <c r="F1937" s="15" t="s">
        <v>4062</v>
      </c>
      <c r="G1937" s="8" t="s">
        <v>4292</v>
      </c>
      <c r="H1937" s="15" t="s">
        <v>4069</v>
      </c>
      <c r="I1937" s="15" t="s">
        <v>4070</v>
      </c>
    </row>
    <row r="1938" s="1" customFormat="1" ht="304.5" spans="1:9">
      <c r="A1938" s="4">
        <v>1937</v>
      </c>
      <c r="B1938" s="80" t="s">
        <v>4293</v>
      </c>
      <c r="C1938" s="7"/>
      <c r="D1938" s="15" t="s">
        <v>17</v>
      </c>
      <c r="E1938" s="15" t="s">
        <v>4049</v>
      </c>
      <c r="F1938" s="15" t="s">
        <v>4062</v>
      </c>
      <c r="G1938" s="8" t="s">
        <v>4294</v>
      </c>
      <c r="H1938" s="15" t="s">
        <v>4069</v>
      </c>
      <c r="I1938" s="15" t="s">
        <v>4070</v>
      </c>
    </row>
    <row r="1939" s="1" customFormat="1" ht="304.5" spans="1:9">
      <c r="A1939" s="4">
        <v>1938</v>
      </c>
      <c r="B1939" s="80" t="s">
        <v>4295</v>
      </c>
      <c r="C1939" s="7"/>
      <c r="D1939" s="15" t="s">
        <v>17</v>
      </c>
      <c r="E1939" s="15" t="s">
        <v>4049</v>
      </c>
      <c r="F1939" s="15" t="s">
        <v>4062</v>
      </c>
      <c r="G1939" s="8" t="s">
        <v>4296</v>
      </c>
      <c r="H1939" s="15" t="s">
        <v>4069</v>
      </c>
      <c r="I1939" s="15" t="s">
        <v>4070</v>
      </c>
    </row>
    <row r="1940" s="1" customFormat="1" ht="304.5" spans="1:9">
      <c r="A1940" s="4">
        <v>1939</v>
      </c>
      <c r="B1940" s="80" t="s">
        <v>4297</v>
      </c>
      <c r="C1940" s="7"/>
      <c r="D1940" s="15" t="s">
        <v>17</v>
      </c>
      <c r="E1940" s="15" t="s">
        <v>4049</v>
      </c>
      <c r="F1940" s="15" t="s">
        <v>4062</v>
      </c>
      <c r="G1940" s="8" t="s">
        <v>4298</v>
      </c>
      <c r="H1940" s="15" t="s">
        <v>4069</v>
      </c>
      <c r="I1940" s="15" t="s">
        <v>4070</v>
      </c>
    </row>
    <row r="1941" s="1" customFormat="1" ht="304.5" spans="1:9">
      <c r="A1941" s="4">
        <v>1940</v>
      </c>
      <c r="B1941" s="80" t="s">
        <v>4299</v>
      </c>
      <c r="C1941" s="7"/>
      <c r="D1941" s="15" t="s">
        <v>17</v>
      </c>
      <c r="E1941" s="15" t="s">
        <v>4049</v>
      </c>
      <c r="F1941" s="15" t="s">
        <v>4062</v>
      </c>
      <c r="G1941" s="8" t="s">
        <v>4300</v>
      </c>
      <c r="H1941" s="15" t="s">
        <v>4069</v>
      </c>
      <c r="I1941" s="15" t="s">
        <v>4070</v>
      </c>
    </row>
    <row r="1942" s="1" customFormat="1" ht="304.5" spans="1:9">
      <c r="A1942" s="4">
        <v>1941</v>
      </c>
      <c r="B1942" s="80" t="s">
        <v>4301</v>
      </c>
      <c r="C1942" s="7"/>
      <c r="D1942" s="15" t="s">
        <v>17</v>
      </c>
      <c r="E1942" s="15" t="s">
        <v>4049</v>
      </c>
      <c r="F1942" s="15" t="s">
        <v>4062</v>
      </c>
      <c r="G1942" s="8" t="s">
        <v>4302</v>
      </c>
      <c r="H1942" s="15" t="s">
        <v>4069</v>
      </c>
      <c r="I1942" s="15" t="s">
        <v>4070</v>
      </c>
    </row>
    <row r="1943" s="1" customFormat="1" ht="304.5" spans="1:9">
      <c r="A1943" s="4">
        <v>1942</v>
      </c>
      <c r="B1943" s="80" t="s">
        <v>4303</v>
      </c>
      <c r="C1943" s="7"/>
      <c r="D1943" s="15" t="s">
        <v>17</v>
      </c>
      <c r="E1943" s="15" t="s">
        <v>4049</v>
      </c>
      <c r="F1943" s="15" t="s">
        <v>4062</v>
      </c>
      <c r="G1943" s="8" t="s">
        <v>4304</v>
      </c>
      <c r="H1943" s="15" t="s">
        <v>4069</v>
      </c>
      <c r="I1943" s="15" t="s">
        <v>4070</v>
      </c>
    </row>
    <row r="1944" s="1" customFormat="1" ht="304.5" spans="1:9">
      <c r="A1944" s="4">
        <v>1943</v>
      </c>
      <c r="B1944" s="80" t="s">
        <v>4305</v>
      </c>
      <c r="C1944" s="7"/>
      <c r="D1944" s="15" t="s">
        <v>17</v>
      </c>
      <c r="E1944" s="15" t="s">
        <v>4049</v>
      </c>
      <c r="F1944" s="15" t="s">
        <v>4062</v>
      </c>
      <c r="G1944" s="8" t="s">
        <v>4306</v>
      </c>
      <c r="H1944" s="15" t="s">
        <v>4069</v>
      </c>
      <c r="I1944" s="15" t="s">
        <v>4070</v>
      </c>
    </row>
    <row r="1945" s="1" customFormat="1" ht="304.5" spans="1:9">
      <c r="A1945" s="4">
        <v>1944</v>
      </c>
      <c r="B1945" s="80" t="s">
        <v>4307</v>
      </c>
      <c r="C1945" s="7"/>
      <c r="D1945" s="15" t="s">
        <v>17</v>
      </c>
      <c r="E1945" s="15" t="s">
        <v>4049</v>
      </c>
      <c r="F1945" s="15" t="s">
        <v>4062</v>
      </c>
      <c r="G1945" s="8" t="s">
        <v>4308</v>
      </c>
      <c r="H1945" s="15" t="s">
        <v>4069</v>
      </c>
      <c r="I1945" s="15" t="s">
        <v>4070</v>
      </c>
    </row>
    <row r="1946" s="1" customFormat="1" ht="304.5" spans="1:9">
      <c r="A1946" s="4">
        <v>1945</v>
      </c>
      <c r="B1946" s="80" t="s">
        <v>4309</v>
      </c>
      <c r="C1946" s="7"/>
      <c r="D1946" s="15" t="s">
        <v>17</v>
      </c>
      <c r="E1946" s="15" t="s">
        <v>4049</v>
      </c>
      <c r="F1946" s="15" t="s">
        <v>4062</v>
      </c>
      <c r="G1946" s="8" t="s">
        <v>4310</v>
      </c>
      <c r="H1946" s="15" t="s">
        <v>4069</v>
      </c>
      <c r="I1946" s="15" t="s">
        <v>4070</v>
      </c>
    </row>
    <row r="1947" s="1" customFormat="1" ht="304.5" spans="1:9">
      <c r="A1947" s="4">
        <v>1946</v>
      </c>
      <c r="B1947" s="80" t="s">
        <v>4311</v>
      </c>
      <c r="C1947" s="7"/>
      <c r="D1947" s="15" t="s">
        <v>17</v>
      </c>
      <c r="E1947" s="15" t="s">
        <v>4049</v>
      </c>
      <c r="F1947" s="15" t="s">
        <v>4062</v>
      </c>
      <c r="G1947" s="8" t="s">
        <v>4312</v>
      </c>
      <c r="H1947" s="15" t="s">
        <v>4069</v>
      </c>
      <c r="I1947" s="15" t="s">
        <v>4070</v>
      </c>
    </row>
    <row r="1948" s="1" customFormat="1" ht="304.5" spans="1:9">
      <c r="A1948" s="4">
        <v>1947</v>
      </c>
      <c r="B1948" s="80" t="s">
        <v>4313</v>
      </c>
      <c r="C1948" s="7"/>
      <c r="D1948" s="15" t="s">
        <v>17</v>
      </c>
      <c r="E1948" s="15" t="s">
        <v>4049</v>
      </c>
      <c r="F1948" s="15" t="s">
        <v>4062</v>
      </c>
      <c r="G1948" s="8" t="s">
        <v>4314</v>
      </c>
      <c r="H1948" s="15" t="s">
        <v>4069</v>
      </c>
      <c r="I1948" s="15" t="s">
        <v>4070</v>
      </c>
    </row>
    <row r="1949" s="1" customFormat="1" ht="304.5" spans="1:9">
      <c r="A1949" s="4">
        <v>1948</v>
      </c>
      <c r="B1949" s="80" t="s">
        <v>4315</v>
      </c>
      <c r="C1949" s="7"/>
      <c r="D1949" s="15" t="s">
        <v>17</v>
      </c>
      <c r="E1949" s="15" t="s">
        <v>4049</v>
      </c>
      <c r="F1949" s="15" t="s">
        <v>4062</v>
      </c>
      <c r="G1949" s="8" t="s">
        <v>4316</v>
      </c>
      <c r="H1949" s="15" t="s">
        <v>4069</v>
      </c>
      <c r="I1949" s="15" t="s">
        <v>4070</v>
      </c>
    </row>
    <row r="1950" s="1" customFormat="1" ht="304.5" spans="1:9">
      <c r="A1950" s="4">
        <v>1949</v>
      </c>
      <c r="B1950" s="80" t="s">
        <v>4317</v>
      </c>
      <c r="C1950" s="7"/>
      <c r="D1950" s="15" t="s">
        <v>17</v>
      </c>
      <c r="E1950" s="15" t="s">
        <v>4049</v>
      </c>
      <c r="F1950" s="15" t="s">
        <v>4062</v>
      </c>
      <c r="G1950" s="8" t="s">
        <v>4318</v>
      </c>
      <c r="H1950" s="15" t="s">
        <v>4069</v>
      </c>
      <c r="I1950" s="15" t="s">
        <v>4070</v>
      </c>
    </row>
    <row r="1951" s="1" customFormat="1" ht="304.5" spans="1:9">
      <c r="A1951" s="4">
        <v>1950</v>
      </c>
      <c r="B1951" s="80" t="s">
        <v>4319</v>
      </c>
      <c r="C1951" s="7"/>
      <c r="D1951" s="15" t="s">
        <v>17</v>
      </c>
      <c r="E1951" s="15" t="s">
        <v>4049</v>
      </c>
      <c r="F1951" s="15" t="s">
        <v>4062</v>
      </c>
      <c r="G1951" s="8" t="s">
        <v>4320</v>
      </c>
      <c r="H1951" s="15" t="s">
        <v>4069</v>
      </c>
      <c r="I1951" s="15" t="s">
        <v>4070</v>
      </c>
    </row>
    <row r="1952" s="1" customFormat="1" ht="304.5" spans="1:9">
      <c r="A1952" s="4">
        <v>1951</v>
      </c>
      <c r="B1952" s="80" t="s">
        <v>4321</v>
      </c>
      <c r="C1952" s="7"/>
      <c r="D1952" s="15" t="s">
        <v>17</v>
      </c>
      <c r="E1952" s="15" t="s">
        <v>4049</v>
      </c>
      <c r="F1952" s="15" t="s">
        <v>4062</v>
      </c>
      <c r="G1952" s="8" t="s">
        <v>4322</v>
      </c>
      <c r="H1952" s="15" t="s">
        <v>4069</v>
      </c>
      <c r="I1952" s="15" t="s">
        <v>4070</v>
      </c>
    </row>
    <row r="1953" s="1" customFormat="1" ht="315" spans="1:9">
      <c r="A1953" s="4">
        <v>1952</v>
      </c>
      <c r="B1953" s="26" t="s">
        <v>4323</v>
      </c>
      <c r="C1953" s="18"/>
      <c r="D1953" s="8" t="s">
        <v>17</v>
      </c>
      <c r="E1953" s="8" t="s">
        <v>4049</v>
      </c>
      <c r="F1953" s="8" t="s">
        <v>4062</v>
      </c>
      <c r="G1953" s="8" t="s">
        <v>4324</v>
      </c>
      <c r="H1953" s="15" t="s">
        <v>4069</v>
      </c>
      <c r="I1953" s="15" t="s">
        <v>4070</v>
      </c>
    </row>
    <row r="1954" s="1" customFormat="1" ht="304.5" spans="1:9">
      <c r="A1954" s="4">
        <v>1953</v>
      </c>
      <c r="B1954" s="80" t="s">
        <v>4325</v>
      </c>
      <c r="C1954" s="7"/>
      <c r="D1954" s="15" t="s">
        <v>17</v>
      </c>
      <c r="E1954" s="15" t="s">
        <v>4049</v>
      </c>
      <c r="F1954" s="15" t="s">
        <v>4062</v>
      </c>
      <c r="G1954" s="8" t="s">
        <v>4326</v>
      </c>
      <c r="H1954" s="15" t="s">
        <v>4069</v>
      </c>
      <c r="I1954" s="15" t="s">
        <v>4070</v>
      </c>
    </row>
    <row r="1955" s="1" customFormat="1" ht="325.5" spans="1:9">
      <c r="A1955" s="4">
        <v>1954</v>
      </c>
      <c r="B1955" s="32" t="s">
        <v>4327</v>
      </c>
      <c r="C1955" s="18"/>
      <c r="D1955" s="8" t="s">
        <v>17</v>
      </c>
      <c r="E1955" s="8" t="s">
        <v>4049</v>
      </c>
      <c r="F1955" s="8" t="s">
        <v>4062</v>
      </c>
      <c r="G1955" s="8" t="s">
        <v>4328</v>
      </c>
      <c r="H1955" s="15" t="s">
        <v>4069</v>
      </c>
      <c r="I1955" s="15" t="s">
        <v>4070</v>
      </c>
    </row>
    <row r="1956" s="1" customFormat="1" ht="304.5" spans="1:9">
      <c r="A1956" s="4">
        <v>1955</v>
      </c>
      <c r="B1956" s="80" t="s">
        <v>4329</v>
      </c>
      <c r="C1956" s="7"/>
      <c r="D1956" s="15" t="s">
        <v>17</v>
      </c>
      <c r="E1956" s="15" t="s">
        <v>4049</v>
      </c>
      <c r="F1956" s="15" t="s">
        <v>4062</v>
      </c>
      <c r="G1956" s="8" t="s">
        <v>4330</v>
      </c>
      <c r="H1956" s="15" t="s">
        <v>4069</v>
      </c>
      <c r="I1956" s="15" t="s">
        <v>4070</v>
      </c>
    </row>
    <row r="1957" s="1" customFormat="1" ht="304.5" spans="1:9">
      <c r="A1957" s="4">
        <v>1956</v>
      </c>
      <c r="B1957" s="80" t="s">
        <v>4331</v>
      </c>
      <c r="C1957" s="7"/>
      <c r="D1957" s="15" t="s">
        <v>17</v>
      </c>
      <c r="E1957" s="15" t="s">
        <v>4049</v>
      </c>
      <c r="F1957" s="15" t="s">
        <v>4062</v>
      </c>
      <c r="G1957" s="8" t="s">
        <v>4332</v>
      </c>
      <c r="H1957" s="15" t="s">
        <v>4069</v>
      </c>
      <c r="I1957" s="15" t="s">
        <v>4070</v>
      </c>
    </row>
    <row r="1958" s="1" customFormat="1" ht="304.5" spans="1:9">
      <c r="A1958" s="4">
        <v>1957</v>
      </c>
      <c r="B1958" s="80" t="s">
        <v>4333</v>
      </c>
      <c r="C1958" s="7"/>
      <c r="D1958" s="15" t="s">
        <v>17</v>
      </c>
      <c r="E1958" s="15" t="s">
        <v>4049</v>
      </c>
      <c r="F1958" s="15" t="s">
        <v>4062</v>
      </c>
      <c r="G1958" s="8" t="s">
        <v>4334</v>
      </c>
      <c r="H1958" s="15" t="s">
        <v>4069</v>
      </c>
      <c r="I1958" s="15" t="s">
        <v>4070</v>
      </c>
    </row>
    <row r="1959" s="1" customFormat="1" ht="304.5" spans="1:9">
      <c r="A1959" s="4">
        <v>1958</v>
      </c>
      <c r="B1959" s="80" t="s">
        <v>4335</v>
      </c>
      <c r="C1959" s="7"/>
      <c r="D1959" s="15" t="s">
        <v>17</v>
      </c>
      <c r="E1959" s="15" t="s">
        <v>4049</v>
      </c>
      <c r="F1959" s="15" t="s">
        <v>4062</v>
      </c>
      <c r="G1959" s="8" t="s">
        <v>4336</v>
      </c>
      <c r="H1959" s="15" t="s">
        <v>4069</v>
      </c>
      <c r="I1959" s="15" t="s">
        <v>4070</v>
      </c>
    </row>
    <row r="1960" s="1" customFormat="1" ht="304.5" spans="1:9">
      <c r="A1960" s="4">
        <v>1959</v>
      </c>
      <c r="B1960" s="80" t="s">
        <v>4337</v>
      </c>
      <c r="C1960" s="7"/>
      <c r="D1960" s="15" t="s">
        <v>17</v>
      </c>
      <c r="E1960" s="15" t="s">
        <v>4049</v>
      </c>
      <c r="F1960" s="15" t="s">
        <v>4062</v>
      </c>
      <c r="G1960" s="8" t="s">
        <v>4338</v>
      </c>
      <c r="H1960" s="15" t="s">
        <v>4069</v>
      </c>
      <c r="I1960" s="15" t="s">
        <v>4070</v>
      </c>
    </row>
    <row r="1961" s="1" customFormat="1" ht="304.5" spans="1:9">
      <c r="A1961" s="4">
        <v>1960</v>
      </c>
      <c r="B1961" s="80" t="s">
        <v>4339</v>
      </c>
      <c r="C1961" s="7"/>
      <c r="D1961" s="15" t="s">
        <v>17</v>
      </c>
      <c r="E1961" s="15" t="s">
        <v>4049</v>
      </c>
      <c r="F1961" s="15" t="s">
        <v>4062</v>
      </c>
      <c r="G1961" s="8" t="s">
        <v>4340</v>
      </c>
      <c r="H1961" s="15" t="s">
        <v>4069</v>
      </c>
      <c r="I1961" s="15" t="s">
        <v>4070</v>
      </c>
    </row>
    <row r="1962" s="1" customFormat="1" ht="304.5" spans="1:9">
      <c r="A1962" s="4">
        <v>1961</v>
      </c>
      <c r="B1962" s="80" t="s">
        <v>4341</v>
      </c>
      <c r="C1962" s="7"/>
      <c r="D1962" s="15" t="s">
        <v>17</v>
      </c>
      <c r="E1962" s="15" t="s">
        <v>4049</v>
      </c>
      <c r="F1962" s="15" t="s">
        <v>4062</v>
      </c>
      <c r="G1962" s="8" t="s">
        <v>4342</v>
      </c>
      <c r="H1962" s="15" t="s">
        <v>4069</v>
      </c>
      <c r="I1962" s="15" t="s">
        <v>4070</v>
      </c>
    </row>
    <row r="1963" s="1" customFormat="1" ht="304.5" spans="1:9">
      <c r="A1963" s="4">
        <v>1962</v>
      </c>
      <c r="B1963" s="80" t="s">
        <v>4343</v>
      </c>
      <c r="C1963" s="7"/>
      <c r="D1963" s="15" t="s">
        <v>17</v>
      </c>
      <c r="E1963" s="15" t="s">
        <v>4049</v>
      </c>
      <c r="F1963" s="15" t="s">
        <v>4062</v>
      </c>
      <c r="G1963" s="8" t="s">
        <v>4344</v>
      </c>
      <c r="H1963" s="15" t="s">
        <v>4069</v>
      </c>
      <c r="I1963" s="15" t="s">
        <v>4070</v>
      </c>
    </row>
    <row r="1964" s="1" customFormat="1" ht="304.5" spans="1:9">
      <c r="A1964" s="4">
        <v>1963</v>
      </c>
      <c r="B1964" s="80" t="s">
        <v>4345</v>
      </c>
      <c r="C1964" s="7"/>
      <c r="D1964" s="15" t="s">
        <v>17</v>
      </c>
      <c r="E1964" s="15" t="s">
        <v>4049</v>
      </c>
      <c r="F1964" s="15" t="s">
        <v>4062</v>
      </c>
      <c r="G1964" s="8" t="s">
        <v>4346</v>
      </c>
      <c r="H1964" s="15" t="s">
        <v>4069</v>
      </c>
      <c r="I1964" s="15" t="s">
        <v>4070</v>
      </c>
    </row>
    <row r="1965" s="1" customFormat="1" ht="304.5" spans="1:9">
      <c r="A1965" s="4">
        <v>1964</v>
      </c>
      <c r="B1965" s="80" t="s">
        <v>4347</v>
      </c>
      <c r="C1965" s="7"/>
      <c r="D1965" s="15" t="s">
        <v>17</v>
      </c>
      <c r="E1965" s="15" t="s">
        <v>4049</v>
      </c>
      <c r="F1965" s="15" t="s">
        <v>4062</v>
      </c>
      <c r="G1965" s="8" t="s">
        <v>4348</v>
      </c>
      <c r="H1965" s="15" t="s">
        <v>4069</v>
      </c>
      <c r="I1965" s="15" t="s">
        <v>4070</v>
      </c>
    </row>
    <row r="1966" s="1" customFormat="1" ht="304.5" spans="1:9">
      <c r="A1966" s="4">
        <v>1965</v>
      </c>
      <c r="B1966" s="80" t="s">
        <v>4349</v>
      </c>
      <c r="C1966" s="7"/>
      <c r="D1966" s="15" t="s">
        <v>17</v>
      </c>
      <c r="E1966" s="15" t="s">
        <v>4049</v>
      </c>
      <c r="F1966" s="15" t="s">
        <v>4062</v>
      </c>
      <c r="G1966" s="8" t="s">
        <v>4348</v>
      </c>
      <c r="H1966" s="15" t="s">
        <v>4069</v>
      </c>
      <c r="I1966" s="15" t="s">
        <v>4070</v>
      </c>
    </row>
    <row r="1967" s="1" customFormat="1" ht="304.5" spans="1:9">
      <c r="A1967" s="4">
        <v>1966</v>
      </c>
      <c r="B1967" s="80" t="s">
        <v>4350</v>
      </c>
      <c r="C1967" s="7"/>
      <c r="D1967" s="15" t="s">
        <v>17</v>
      </c>
      <c r="E1967" s="15" t="s">
        <v>4049</v>
      </c>
      <c r="F1967" s="15" t="s">
        <v>4062</v>
      </c>
      <c r="G1967" s="8" t="s">
        <v>4348</v>
      </c>
      <c r="H1967" s="15" t="s">
        <v>4069</v>
      </c>
      <c r="I1967" s="15" t="s">
        <v>4070</v>
      </c>
    </row>
    <row r="1968" s="1" customFormat="1" ht="304.5" spans="1:9">
      <c r="A1968" s="4">
        <v>1967</v>
      </c>
      <c r="B1968" s="80" t="s">
        <v>4351</v>
      </c>
      <c r="C1968" s="7"/>
      <c r="D1968" s="15" t="s">
        <v>17</v>
      </c>
      <c r="E1968" s="15" t="s">
        <v>4049</v>
      </c>
      <c r="F1968" s="15" t="s">
        <v>4062</v>
      </c>
      <c r="G1968" s="8" t="s">
        <v>4352</v>
      </c>
      <c r="H1968" s="15" t="s">
        <v>4069</v>
      </c>
      <c r="I1968" s="15" t="s">
        <v>4070</v>
      </c>
    </row>
    <row r="1969" s="1" customFormat="1" ht="304.5" spans="1:9">
      <c r="A1969" s="4">
        <v>1968</v>
      </c>
      <c r="B1969" s="80" t="s">
        <v>4353</v>
      </c>
      <c r="C1969" s="7"/>
      <c r="D1969" s="15" t="s">
        <v>17</v>
      </c>
      <c r="E1969" s="15" t="s">
        <v>4049</v>
      </c>
      <c r="F1969" s="15" t="s">
        <v>4062</v>
      </c>
      <c r="G1969" s="8" t="s">
        <v>4354</v>
      </c>
      <c r="H1969" s="15" t="s">
        <v>4069</v>
      </c>
      <c r="I1969" s="15" t="s">
        <v>4070</v>
      </c>
    </row>
    <row r="1970" s="1" customFormat="1" ht="304.5" spans="1:9">
      <c r="A1970" s="4">
        <v>1969</v>
      </c>
      <c r="B1970" s="80" t="s">
        <v>4355</v>
      </c>
      <c r="C1970" s="7"/>
      <c r="D1970" s="15" t="s">
        <v>17</v>
      </c>
      <c r="E1970" s="15" t="s">
        <v>4049</v>
      </c>
      <c r="F1970" s="15" t="s">
        <v>4062</v>
      </c>
      <c r="G1970" s="8" t="s">
        <v>4356</v>
      </c>
      <c r="H1970" s="15" t="s">
        <v>4069</v>
      </c>
      <c r="I1970" s="15" t="s">
        <v>4070</v>
      </c>
    </row>
    <row r="1971" s="1" customFormat="1" ht="304.5" spans="1:9">
      <c r="A1971" s="4">
        <v>1970</v>
      </c>
      <c r="B1971" s="80" t="s">
        <v>4357</v>
      </c>
      <c r="C1971" s="7"/>
      <c r="D1971" s="15" t="s">
        <v>17</v>
      </c>
      <c r="E1971" s="15" t="s">
        <v>4049</v>
      </c>
      <c r="F1971" s="15" t="s">
        <v>4062</v>
      </c>
      <c r="G1971" s="8" t="s">
        <v>4358</v>
      </c>
      <c r="H1971" s="15" t="s">
        <v>4069</v>
      </c>
      <c r="I1971" s="15" t="s">
        <v>4070</v>
      </c>
    </row>
    <row r="1972" s="1" customFormat="1" ht="304.5" spans="1:9">
      <c r="A1972" s="4">
        <v>1971</v>
      </c>
      <c r="B1972" s="80" t="s">
        <v>4359</v>
      </c>
      <c r="C1972" s="7"/>
      <c r="D1972" s="15" t="s">
        <v>17</v>
      </c>
      <c r="E1972" s="15" t="s">
        <v>4049</v>
      </c>
      <c r="F1972" s="15" t="s">
        <v>4062</v>
      </c>
      <c r="G1972" s="8" t="s">
        <v>4360</v>
      </c>
      <c r="H1972" s="15" t="s">
        <v>4069</v>
      </c>
      <c r="I1972" s="15" t="s">
        <v>4070</v>
      </c>
    </row>
    <row r="1973" s="1" customFormat="1" ht="304.5" spans="1:9">
      <c r="A1973" s="4">
        <v>1972</v>
      </c>
      <c r="B1973" s="80" t="s">
        <v>4361</v>
      </c>
      <c r="C1973" s="7"/>
      <c r="D1973" s="15" t="s">
        <v>17</v>
      </c>
      <c r="E1973" s="15" t="s">
        <v>4049</v>
      </c>
      <c r="F1973" s="15" t="s">
        <v>4062</v>
      </c>
      <c r="G1973" s="8" t="s">
        <v>4362</v>
      </c>
      <c r="H1973" s="15" t="s">
        <v>4069</v>
      </c>
      <c r="I1973" s="15" t="s">
        <v>4070</v>
      </c>
    </row>
    <row r="1974" s="1" customFormat="1" ht="304.5" spans="1:9">
      <c r="A1974" s="4">
        <v>1973</v>
      </c>
      <c r="B1974" s="80" t="s">
        <v>4363</v>
      </c>
      <c r="C1974" s="7"/>
      <c r="D1974" s="15" t="s">
        <v>17</v>
      </c>
      <c r="E1974" s="15" t="s">
        <v>4049</v>
      </c>
      <c r="F1974" s="15" t="s">
        <v>4062</v>
      </c>
      <c r="G1974" s="8" t="s">
        <v>4364</v>
      </c>
      <c r="H1974" s="15" t="s">
        <v>4069</v>
      </c>
      <c r="I1974" s="15" t="s">
        <v>4070</v>
      </c>
    </row>
    <row r="1975" s="1" customFormat="1" ht="304.5" spans="1:9">
      <c r="A1975" s="4">
        <v>1974</v>
      </c>
      <c r="B1975" s="32" t="s">
        <v>4365</v>
      </c>
      <c r="C1975" s="18"/>
      <c r="D1975" s="8" t="s">
        <v>17</v>
      </c>
      <c r="E1975" s="8" t="s">
        <v>4049</v>
      </c>
      <c r="F1975" s="8" t="s">
        <v>4062</v>
      </c>
      <c r="G1975" s="8" t="s">
        <v>4366</v>
      </c>
      <c r="H1975" s="8" t="s">
        <v>4147</v>
      </c>
      <c r="I1975" s="8" t="s">
        <v>4070</v>
      </c>
    </row>
    <row r="1976" s="1" customFormat="1" ht="304.5" spans="1:9">
      <c r="A1976" s="4">
        <v>1975</v>
      </c>
      <c r="B1976" s="32" t="s">
        <v>4367</v>
      </c>
      <c r="C1976" s="18"/>
      <c r="D1976" s="8" t="s">
        <v>17</v>
      </c>
      <c r="E1976" s="8" t="s">
        <v>4049</v>
      </c>
      <c r="F1976" s="8" t="s">
        <v>4062</v>
      </c>
      <c r="G1976" s="8" t="s">
        <v>4368</v>
      </c>
      <c r="H1976" s="8" t="s">
        <v>4147</v>
      </c>
      <c r="I1976" s="8" t="s">
        <v>4070</v>
      </c>
    </row>
    <row r="1977" s="1" customFormat="1" ht="304.5" spans="1:9">
      <c r="A1977" s="4">
        <v>1976</v>
      </c>
      <c r="B1977" s="32" t="s">
        <v>4369</v>
      </c>
      <c r="C1977" s="18"/>
      <c r="D1977" s="8" t="s">
        <v>17</v>
      </c>
      <c r="E1977" s="8" t="s">
        <v>4049</v>
      </c>
      <c r="F1977" s="8" t="s">
        <v>4062</v>
      </c>
      <c r="G1977" s="8" t="s">
        <v>4370</v>
      </c>
      <c r="H1977" s="8" t="s">
        <v>4147</v>
      </c>
      <c r="I1977" s="8" t="s">
        <v>4070</v>
      </c>
    </row>
    <row r="1978" s="1" customFormat="1" ht="304.5" spans="1:9">
      <c r="A1978" s="4">
        <v>1977</v>
      </c>
      <c r="B1978" s="80" t="s">
        <v>4371</v>
      </c>
      <c r="C1978" s="7"/>
      <c r="D1978" s="15" t="s">
        <v>17</v>
      </c>
      <c r="E1978" s="15" t="s">
        <v>4049</v>
      </c>
      <c r="F1978" s="8" t="s">
        <v>4062</v>
      </c>
      <c r="G1978" s="8" t="s">
        <v>4372</v>
      </c>
      <c r="H1978" s="15" t="s">
        <v>4069</v>
      </c>
      <c r="I1978" s="15" t="s">
        <v>4070</v>
      </c>
    </row>
    <row r="1979" s="1" customFormat="1" ht="304.5" spans="1:9">
      <c r="A1979" s="4">
        <v>1978</v>
      </c>
      <c r="B1979" s="32" t="s">
        <v>4373</v>
      </c>
      <c r="C1979" s="18"/>
      <c r="D1979" s="8" t="s">
        <v>17</v>
      </c>
      <c r="E1979" s="8" t="s">
        <v>4049</v>
      </c>
      <c r="F1979" s="8" t="s">
        <v>4062</v>
      </c>
      <c r="G1979" s="8" t="s">
        <v>4374</v>
      </c>
      <c r="H1979" s="15" t="s">
        <v>4069</v>
      </c>
      <c r="I1979" s="15" t="s">
        <v>4070</v>
      </c>
    </row>
    <row r="1980" s="1" customFormat="1" ht="304.5" spans="1:9">
      <c r="A1980" s="4">
        <v>1979</v>
      </c>
      <c r="B1980" s="32" t="s">
        <v>4375</v>
      </c>
      <c r="C1980" s="18"/>
      <c r="D1980" s="8" t="s">
        <v>17</v>
      </c>
      <c r="E1980" s="8" t="s">
        <v>4049</v>
      </c>
      <c r="F1980" s="8" t="s">
        <v>4062</v>
      </c>
      <c r="G1980" s="8" t="s">
        <v>4376</v>
      </c>
      <c r="H1980" s="15" t="s">
        <v>4069</v>
      </c>
      <c r="I1980" s="15" t="s">
        <v>4070</v>
      </c>
    </row>
    <row r="1981" s="1" customFormat="1" ht="304.5" spans="1:9">
      <c r="A1981" s="4">
        <v>1980</v>
      </c>
      <c r="B1981" s="80" t="s">
        <v>4377</v>
      </c>
      <c r="C1981" s="7"/>
      <c r="D1981" s="15" t="s">
        <v>17</v>
      </c>
      <c r="E1981" s="15" t="s">
        <v>4049</v>
      </c>
      <c r="F1981" s="15" t="s">
        <v>4062</v>
      </c>
      <c r="G1981" s="8" t="s">
        <v>4378</v>
      </c>
      <c r="H1981" s="15" t="s">
        <v>4069</v>
      </c>
      <c r="I1981" s="15" t="s">
        <v>4070</v>
      </c>
    </row>
    <row r="1982" s="1" customFormat="1" ht="304.5" spans="1:9">
      <c r="A1982" s="4">
        <v>1981</v>
      </c>
      <c r="B1982" s="80" t="s">
        <v>4379</v>
      </c>
      <c r="C1982" s="7"/>
      <c r="D1982" s="15" t="s">
        <v>17</v>
      </c>
      <c r="E1982" s="15" t="s">
        <v>4049</v>
      </c>
      <c r="F1982" s="15" t="s">
        <v>4062</v>
      </c>
      <c r="G1982" s="8" t="s">
        <v>4380</v>
      </c>
      <c r="H1982" s="15" t="s">
        <v>4069</v>
      </c>
      <c r="I1982" s="15" t="s">
        <v>4070</v>
      </c>
    </row>
    <row r="1983" s="1" customFormat="1" ht="304.5" spans="1:9">
      <c r="A1983" s="4">
        <v>1982</v>
      </c>
      <c r="B1983" s="80" t="s">
        <v>4381</v>
      </c>
      <c r="C1983" s="7"/>
      <c r="D1983" s="15" t="s">
        <v>17</v>
      </c>
      <c r="E1983" s="15" t="s">
        <v>4049</v>
      </c>
      <c r="F1983" s="15" t="s">
        <v>4062</v>
      </c>
      <c r="G1983" s="8" t="s">
        <v>4382</v>
      </c>
      <c r="H1983" s="15" t="s">
        <v>4069</v>
      </c>
      <c r="I1983" s="15" t="s">
        <v>4070</v>
      </c>
    </row>
    <row r="1984" s="1" customFormat="1" ht="304.5" spans="1:9">
      <c r="A1984" s="4">
        <v>1983</v>
      </c>
      <c r="B1984" s="80" t="s">
        <v>4383</v>
      </c>
      <c r="C1984" s="7"/>
      <c r="D1984" s="15" t="s">
        <v>17</v>
      </c>
      <c r="E1984" s="15" t="s">
        <v>4049</v>
      </c>
      <c r="F1984" s="15" t="s">
        <v>4062</v>
      </c>
      <c r="G1984" s="8" t="s">
        <v>4384</v>
      </c>
      <c r="H1984" s="15" t="s">
        <v>4069</v>
      </c>
      <c r="I1984" s="15" t="s">
        <v>4070</v>
      </c>
    </row>
    <row r="1985" s="1" customFormat="1" ht="304.5" spans="1:9">
      <c r="A1985" s="4">
        <v>1984</v>
      </c>
      <c r="B1985" s="80" t="s">
        <v>4385</v>
      </c>
      <c r="C1985" s="7"/>
      <c r="D1985" s="15" t="s">
        <v>17</v>
      </c>
      <c r="E1985" s="15" t="s">
        <v>4049</v>
      </c>
      <c r="F1985" s="15" t="s">
        <v>4062</v>
      </c>
      <c r="G1985" s="8" t="s">
        <v>4386</v>
      </c>
      <c r="H1985" s="15" t="s">
        <v>4069</v>
      </c>
      <c r="I1985" s="15" t="s">
        <v>4070</v>
      </c>
    </row>
    <row r="1986" s="1" customFormat="1" ht="304.5" spans="1:9">
      <c r="A1986" s="4">
        <v>1985</v>
      </c>
      <c r="B1986" s="80" t="s">
        <v>4387</v>
      </c>
      <c r="C1986" s="7"/>
      <c r="D1986" s="15" t="s">
        <v>17</v>
      </c>
      <c r="E1986" s="15" t="s">
        <v>4049</v>
      </c>
      <c r="F1986" s="15" t="s">
        <v>4062</v>
      </c>
      <c r="G1986" s="8" t="s">
        <v>4388</v>
      </c>
      <c r="H1986" s="15" t="s">
        <v>4069</v>
      </c>
      <c r="I1986" s="15" t="s">
        <v>4070</v>
      </c>
    </row>
    <row r="1987" s="1" customFormat="1" ht="304.5" spans="1:9">
      <c r="A1987" s="4">
        <v>1986</v>
      </c>
      <c r="B1987" s="80" t="s">
        <v>4389</v>
      </c>
      <c r="C1987" s="7"/>
      <c r="D1987" s="15" t="s">
        <v>17</v>
      </c>
      <c r="E1987" s="15" t="s">
        <v>4049</v>
      </c>
      <c r="F1987" s="15" t="s">
        <v>4062</v>
      </c>
      <c r="G1987" s="8" t="s">
        <v>4390</v>
      </c>
      <c r="H1987" s="15" t="s">
        <v>4069</v>
      </c>
      <c r="I1987" s="15" t="s">
        <v>4070</v>
      </c>
    </row>
    <row r="1988" s="1" customFormat="1" ht="304.5" spans="1:9">
      <c r="A1988" s="4">
        <v>1987</v>
      </c>
      <c r="B1988" s="80" t="s">
        <v>4391</v>
      </c>
      <c r="C1988" s="7"/>
      <c r="D1988" s="15" t="s">
        <v>17</v>
      </c>
      <c r="E1988" s="15" t="s">
        <v>4049</v>
      </c>
      <c r="F1988" s="15" t="s">
        <v>4062</v>
      </c>
      <c r="G1988" s="8" t="s">
        <v>4392</v>
      </c>
      <c r="H1988" s="15" t="s">
        <v>4069</v>
      </c>
      <c r="I1988" s="15" t="s">
        <v>4070</v>
      </c>
    </row>
    <row r="1989" s="1" customFormat="1" ht="304.5" spans="1:9">
      <c r="A1989" s="4">
        <v>1988</v>
      </c>
      <c r="B1989" s="80" t="s">
        <v>4393</v>
      </c>
      <c r="C1989" s="7"/>
      <c r="D1989" s="15" t="s">
        <v>17</v>
      </c>
      <c r="E1989" s="15" t="s">
        <v>4049</v>
      </c>
      <c r="F1989" s="15" t="s">
        <v>4062</v>
      </c>
      <c r="G1989" s="8" t="s">
        <v>4394</v>
      </c>
      <c r="H1989" s="15" t="s">
        <v>4069</v>
      </c>
      <c r="I1989" s="15" t="s">
        <v>4070</v>
      </c>
    </row>
    <row r="1990" s="1" customFormat="1" ht="304.5" spans="1:9">
      <c r="A1990" s="4">
        <v>1989</v>
      </c>
      <c r="B1990" s="80" t="s">
        <v>4395</v>
      </c>
      <c r="C1990" s="7"/>
      <c r="D1990" s="15" t="s">
        <v>17</v>
      </c>
      <c r="E1990" s="15" t="s">
        <v>4049</v>
      </c>
      <c r="F1990" s="15" t="s">
        <v>4062</v>
      </c>
      <c r="G1990" s="8" t="s">
        <v>4396</v>
      </c>
      <c r="H1990" s="15" t="s">
        <v>4069</v>
      </c>
      <c r="I1990" s="15" t="s">
        <v>4070</v>
      </c>
    </row>
    <row r="1991" s="1" customFormat="1" ht="304.5" spans="1:9">
      <c r="A1991" s="4">
        <v>1990</v>
      </c>
      <c r="B1991" s="80" t="s">
        <v>4397</v>
      </c>
      <c r="C1991" s="7"/>
      <c r="D1991" s="15" t="s">
        <v>17</v>
      </c>
      <c r="E1991" s="15" t="s">
        <v>4049</v>
      </c>
      <c r="F1991" s="15" t="s">
        <v>4062</v>
      </c>
      <c r="G1991" s="8" t="s">
        <v>4398</v>
      </c>
      <c r="H1991" s="15" t="s">
        <v>4069</v>
      </c>
      <c r="I1991" s="15" t="s">
        <v>4070</v>
      </c>
    </row>
    <row r="1992" s="1" customFormat="1" ht="409.5" spans="1:9">
      <c r="A1992" s="4">
        <v>1991</v>
      </c>
      <c r="B1992" s="80" t="s">
        <v>4399</v>
      </c>
      <c r="C1992" s="7"/>
      <c r="D1992" s="15" t="s">
        <v>17</v>
      </c>
      <c r="E1992" s="15" t="s">
        <v>4049</v>
      </c>
      <c r="F1992" s="15" t="s">
        <v>4062</v>
      </c>
      <c r="G1992" s="8" t="s">
        <v>4400</v>
      </c>
      <c r="H1992" s="15" t="s">
        <v>4069</v>
      </c>
      <c r="I1992" s="15" t="s">
        <v>4070</v>
      </c>
    </row>
    <row r="1993" s="1" customFormat="1" ht="315" spans="1:9">
      <c r="A1993" s="4">
        <v>1992</v>
      </c>
      <c r="B1993" s="80" t="s">
        <v>4401</v>
      </c>
      <c r="C1993" s="7"/>
      <c r="D1993" s="15" t="s">
        <v>17</v>
      </c>
      <c r="E1993" s="15" t="s">
        <v>4049</v>
      </c>
      <c r="F1993" s="15" t="s">
        <v>4062</v>
      </c>
      <c r="G1993" s="8" t="s">
        <v>4402</v>
      </c>
      <c r="H1993" s="15" t="s">
        <v>4069</v>
      </c>
      <c r="I1993" s="15" t="s">
        <v>4070</v>
      </c>
    </row>
    <row r="1994" s="1" customFormat="1" ht="304.5" spans="1:9">
      <c r="A1994" s="4">
        <v>1993</v>
      </c>
      <c r="B1994" s="80" t="s">
        <v>4403</v>
      </c>
      <c r="C1994" s="7"/>
      <c r="D1994" s="15" t="s">
        <v>17</v>
      </c>
      <c r="E1994" s="15" t="s">
        <v>4049</v>
      </c>
      <c r="F1994" s="15" t="s">
        <v>4062</v>
      </c>
      <c r="G1994" s="8" t="s">
        <v>4404</v>
      </c>
      <c r="H1994" s="15" t="s">
        <v>4069</v>
      </c>
      <c r="I1994" s="15" t="s">
        <v>4070</v>
      </c>
    </row>
    <row r="1995" s="1" customFormat="1" ht="304.5" spans="1:9">
      <c r="A1995" s="4">
        <v>1994</v>
      </c>
      <c r="B1995" s="80" t="s">
        <v>4405</v>
      </c>
      <c r="C1995" s="7"/>
      <c r="D1995" s="15" t="s">
        <v>17</v>
      </c>
      <c r="E1995" s="15" t="s">
        <v>4049</v>
      </c>
      <c r="F1995" s="15" t="s">
        <v>4062</v>
      </c>
      <c r="G1995" s="8" t="s">
        <v>4406</v>
      </c>
      <c r="H1995" s="15" t="s">
        <v>4069</v>
      </c>
      <c r="I1995" s="15" t="s">
        <v>4070</v>
      </c>
    </row>
    <row r="1996" s="1" customFormat="1" ht="304.5" spans="1:9">
      <c r="A1996" s="4">
        <v>1995</v>
      </c>
      <c r="B1996" s="80" t="s">
        <v>4407</v>
      </c>
      <c r="C1996" s="7"/>
      <c r="D1996" s="15" t="s">
        <v>17</v>
      </c>
      <c r="E1996" s="15" t="s">
        <v>4049</v>
      </c>
      <c r="F1996" s="15" t="s">
        <v>4062</v>
      </c>
      <c r="G1996" s="8" t="s">
        <v>4408</v>
      </c>
      <c r="H1996" s="15" t="s">
        <v>4069</v>
      </c>
      <c r="I1996" s="15" t="s">
        <v>4070</v>
      </c>
    </row>
    <row r="1997" s="1" customFormat="1" ht="304.5" spans="1:9">
      <c r="A1997" s="4">
        <v>1996</v>
      </c>
      <c r="B1997" s="80" t="s">
        <v>4409</v>
      </c>
      <c r="C1997" s="7"/>
      <c r="D1997" s="15" t="s">
        <v>17</v>
      </c>
      <c r="E1997" s="15" t="s">
        <v>4049</v>
      </c>
      <c r="F1997" s="15" t="s">
        <v>4062</v>
      </c>
      <c r="G1997" s="8" t="s">
        <v>4410</v>
      </c>
      <c r="H1997" s="15" t="s">
        <v>4069</v>
      </c>
      <c r="I1997" s="15" t="s">
        <v>4070</v>
      </c>
    </row>
    <row r="1998" s="1" customFormat="1" ht="304.5" spans="1:9">
      <c r="A1998" s="4">
        <v>1997</v>
      </c>
      <c r="B1998" s="80" t="s">
        <v>4411</v>
      </c>
      <c r="C1998" s="7"/>
      <c r="D1998" s="15" t="s">
        <v>17</v>
      </c>
      <c r="E1998" s="15" t="s">
        <v>4049</v>
      </c>
      <c r="F1998" s="15" t="s">
        <v>4062</v>
      </c>
      <c r="G1998" s="8" t="s">
        <v>4412</v>
      </c>
      <c r="H1998" s="15" t="s">
        <v>4069</v>
      </c>
      <c r="I1998" s="15" t="s">
        <v>4070</v>
      </c>
    </row>
    <row r="1999" s="1" customFormat="1" ht="304.5" spans="1:9">
      <c r="A1999" s="4">
        <v>1998</v>
      </c>
      <c r="B1999" s="80" t="s">
        <v>4413</v>
      </c>
      <c r="C1999" s="7"/>
      <c r="D1999" s="15" t="s">
        <v>17</v>
      </c>
      <c r="E1999" s="15" t="s">
        <v>4049</v>
      </c>
      <c r="F1999" s="15" t="s">
        <v>4062</v>
      </c>
      <c r="G1999" s="8" t="s">
        <v>4414</v>
      </c>
      <c r="H1999" s="15" t="s">
        <v>4069</v>
      </c>
      <c r="I1999" s="15" t="s">
        <v>4070</v>
      </c>
    </row>
    <row r="2000" s="1" customFormat="1" ht="304.5" spans="1:9">
      <c r="A2000" s="4">
        <v>1999</v>
      </c>
      <c r="B2000" s="80" t="s">
        <v>4415</v>
      </c>
      <c r="C2000" s="7"/>
      <c r="D2000" s="15" t="s">
        <v>17</v>
      </c>
      <c r="E2000" s="15" t="s">
        <v>4049</v>
      </c>
      <c r="F2000" s="15" t="s">
        <v>4062</v>
      </c>
      <c r="G2000" s="83" t="s">
        <v>4416</v>
      </c>
      <c r="H2000" s="15" t="s">
        <v>4069</v>
      </c>
      <c r="I2000" s="15" t="s">
        <v>4070</v>
      </c>
    </row>
    <row r="2001" s="1" customFormat="1" ht="304.5" spans="1:9">
      <c r="A2001" s="4">
        <v>2000</v>
      </c>
      <c r="B2001" s="80" t="s">
        <v>4417</v>
      </c>
      <c r="C2001" s="7"/>
      <c r="D2001" s="15" t="s">
        <v>17</v>
      </c>
      <c r="E2001" s="15" t="s">
        <v>4049</v>
      </c>
      <c r="F2001" s="15" t="s">
        <v>4062</v>
      </c>
      <c r="G2001" s="8" t="s">
        <v>4418</v>
      </c>
      <c r="H2001" s="15" t="s">
        <v>4069</v>
      </c>
      <c r="I2001" s="15" t="s">
        <v>4070</v>
      </c>
    </row>
    <row r="2002" s="1" customFormat="1" ht="304.5" spans="1:9">
      <c r="A2002" s="4">
        <v>2001</v>
      </c>
      <c r="B2002" s="80" t="s">
        <v>4419</v>
      </c>
      <c r="C2002" s="7"/>
      <c r="D2002" s="15" t="s">
        <v>17</v>
      </c>
      <c r="E2002" s="15" t="s">
        <v>4049</v>
      </c>
      <c r="F2002" s="15" t="s">
        <v>4062</v>
      </c>
      <c r="G2002" s="8" t="s">
        <v>4420</v>
      </c>
      <c r="H2002" s="15" t="s">
        <v>4069</v>
      </c>
      <c r="I2002" s="15" t="s">
        <v>4070</v>
      </c>
    </row>
    <row r="2003" s="1" customFormat="1" ht="304.5" spans="1:9">
      <c r="A2003" s="4">
        <v>2002</v>
      </c>
      <c r="B2003" s="80" t="s">
        <v>4421</v>
      </c>
      <c r="C2003" s="7"/>
      <c r="D2003" s="15" t="s">
        <v>17</v>
      </c>
      <c r="E2003" s="15" t="s">
        <v>4049</v>
      </c>
      <c r="F2003" s="15" t="s">
        <v>4062</v>
      </c>
      <c r="G2003" s="8" t="s">
        <v>4422</v>
      </c>
      <c r="H2003" s="15" t="s">
        <v>4069</v>
      </c>
      <c r="I2003" s="15" t="s">
        <v>4070</v>
      </c>
    </row>
    <row r="2004" s="1" customFormat="1" ht="304.5" spans="1:9">
      <c r="A2004" s="4">
        <v>2003</v>
      </c>
      <c r="B2004" s="32" t="s">
        <v>4423</v>
      </c>
      <c r="C2004" s="18"/>
      <c r="D2004" s="8" t="s">
        <v>17</v>
      </c>
      <c r="E2004" s="8" t="s">
        <v>4049</v>
      </c>
      <c r="F2004" s="8" t="s">
        <v>4062</v>
      </c>
      <c r="G2004" s="8" t="s">
        <v>4424</v>
      </c>
      <c r="H2004" s="8" t="s">
        <v>4147</v>
      </c>
      <c r="I2004" s="8" t="s">
        <v>4070</v>
      </c>
    </row>
    <row r="2005" s="1" customFormat="1" ht="304.5" spans="1:9">
      <c r="A2005" s="4">
        <v>2004</v>
      </c>
      <c r="B2005" s="32" t="s">
        <v>4425</v>
      </c>
      <c r="C2005" s="18"/>
      <c r="D2005" s="8" t="s">
        <v>17</v>
      </c>
      <c r="E2005" s="8" t="s">
        <v>4049</v>
      </c>
      <c r="F2005" s="8" t="s">
        <v>4062</v>
      </c>
      <c r="G2005" s="8" t="s">
        <v>4426</v>
      </c>
      <c r="H2005" s="8" t="s">
        <v>4147</v>
      </c>
      <c r="I2005" s="8" t="s">
        <v>4070</v>
      </c>
    </row>
    <row r="2006" s="1" customFormat="1" ht="304.5" spans="1:9">
      <c r="A2006" s="4">
        <v>2005</v>
      </c>
      <c r="B2006" s="80" t="s">
        <v>4427</v>
      </c>
      <c r="C2006" s="7"/>
      <c r="D2006" s="15" t="s">
        <v>17</v>
      </c>
      <c r="E2006" s="15" t="s">
        <v>4049</v>
      </c>
      <c r="F2006" s="15" t="s">
        <v>4062</v>
      </c>
      <c r="G2006" s="8" t="s">
        <v>4428</v>
      </c>
      <c r="H2006" s="15" t="s">
        <v>4069</v>
      </c>
      <c r="I2006" s="15" t="s">
        <v>4070</v>
      </c>
    </row>
    <row r="2007" s="1" customFormat="1" ht="346.5" spans="1:9">
      <c r="A2007" s="4">
        <v>2006</v>
      </c>
      <c r="B2007" s="32" t="s">
        <v>4429</v>
      </c>
      <c r="C2007" s="18"/>
      <c r="D2007" s="8" t="s">
        <v>17</v>
      </c>
      <c r="E2007" s="8" t="s">
        <v>4049</v>
      </c>
      <c r="F2007" s="8" t="s">
        <v>4062</v>
      </c>
      <c r="G2007" s="8" t="s">
        <v>4430</v>
      </c>
      <c r="H2007" s="15" t="s">
        <v>4069</v>
      </c>
      <c r="I2007" s="15" t="s">
        <v>4070</v>
      </c>
    </row>
    <row r="2008" s="1" customFormat="1" ht="325.5" spans="1:9">
      <c r="A2008" s="4">
        <v>2007</v>
      </c>
      <c r="B2008" s="80" t="s">
        <v>4431</v>
      </c>
      <c r="C2008" s="7"/>
      <c r="D2008" s="15" t="s">
        <v>17</v>
      </c>
      <c r="E2008" s="15" t="s">
        <v>4049</v>
      </c>
      <c r="F2008" s="15" t="s">
        <v>4062</v>
      </c>
      <c r="G2008" s="8" t="s">
        <v>4432</v>
      </c>
      <c r="H2008" s="15" t="s">
        <v>4069</v>
      </c>
      <c r="I2008" s="15" t="s">
        <v>4070</v>
      </c>
    </row>
    <row r="2009" s="1" customFormat="1" ht="304.5" spans="1:9">
      <c r="A2009" s="4">
        <v>2008</v>
      </c>
      <c r="B2009" s="80" t="s">
        <v>4433</v>
      </c>
      <c r="C2009" s="7"/>
      <c r="D2009" s="15" t="s">
        <v>17</v>
      </c>
      <c r="E2009" s="15" t="s">
        <v>4049</v>
      </c>
      <c r="F2009" s="15" t="s">
        <v>4062</v>
      </c>
      <c r="G2009" s="8" t="s">
        <v>4434</v>
      </c>
      <c r="H2009" s="15" t="s">
        <v>4069</v>
      </c>
      <c r="I2009" s="15" t="s">
        <v>4070</v>
      </c>
    </row>
    <row r="2010" s="1" customFormat="1" ht="304.5" spans="1:9">
      <c r="A2010" s="4">
        <v>2009</v>
      </c>
      <c r="B2010" s="80" t="s">
        <v>4435</v>
      </c>
      <c r="C2010" s="7"/>
      <c r="D2010" s="15" t="s">
        <v>17</v>
      </c>
      <c r="E2010" s="15" t="s">
        <v>4049</v>
      </c>
      <c r="F2010" s="15" t="s">
        <v>4062</v>
      </c>
      <c r="G2010" s="8" t="s">
        <v>4436</v>
      </c>
      <c r="H2010" s="15" t="s">
        <v>4069</v>
      </c>
      <c r="I2010" s="15" t="s">
        <v>4070</v>
      </c>
    </row>
    <row r="2011" s="1" customFormat="1" ht="304.5" spans="1:9">
      <c r="A2011" s="4">
        <v>2010</v>
      </c>
      <c r="B2011" s="80" t="s">
        <v>4437</v>
      </c>
      <c r="C2011" s="7"/>
      <c r="D2011" s="15" t="s">
        <v>17</v>
      </c>
      <c r="E2011" s="15" t="s">
        <v>4049</v>
      </c>
      <c r="F2011" s="15" t="s">
        <v>4062</v>
      </c>
      <c r="G2011" s="8" t="s">
        <v>4438</v>
      </c>
      <c r="H2011" s="15" t="s">
        <v>4069</v>
      </c>
      <c r="I2011" s="15" t="s">
        <v>4070</v>
      </c>
    </row>
    <row r="2012" s="1" customFormat="1" ht="304.5" spans="1:9">
      <c r="A2012" s="4">
        <v>2011</v>
      </c>
      <c r="B2012" s="80" t="s">
        <v>4439</v>
      </c>
      <c r="C2012" s="7"/>
      <c r="D2012" s="15" t="s">
        <v>17</v>
      </c>
      <c r="E2012" s="15" t="s">
        <v>4049</v>
      </c>
      <c r="F2012" s="15" t="s">
        <v>4062</v>
      </c>
      <c r="G2012" s="8" t="s">
        <v>4440</v>
      </c>
      <c r="H2012" s="15" t="s">
        <v>4069</v>
      </c>
      <c r="I2012" s="15" t="s">
        <v>4070</v>
      </c>
    </row>
    <row r="2013" s="1" customFormat="1" ht="304.5" spans="1:9">
      <c r="A2013" s="4">
        <v>2012</v>
      </c>
      <c r="B2013" s="80" t="s">
        <v>4441</v>
      </c>
      <c r="C2013" s="7"/>
      <c r="D2013" s="15" t="s">
        <v>17</v>
      </c>
      <c r="E2013" s="15" t="s">
        <v>4049</v>
      </c>
      <c r="F2013" s="15" t="s">
        <v>4062</v>
      </c>
      <c r="G2013" s="8" t="s">
        <v>4442</v>
      </c>
      <c r="H2013" s="15" t="s">
        <v>4069</v>
      </c>
      <c r="I2013" s="15" t="s">
        <v>4070</v>
      </c>
    </row>
    <row r="2014" s="1" customFormat="1" ht="304.5" spans="1:9">
      <c r="A2014" s="4">
        <v>2013</v>
      </c>
      <c r="B2014" s="80" t="s">
        <v>4443</v>
      </c>
      <c r="C2014" s="7"/>
      <c r="D2014" s="15" t="s">
        <v>17</v>
      </c>
      <c r="E2014" s="15" t="s">
        <v>4049</v>
      </c>
      <c r="F2014" s="15" t="s">
        <v>4062</v>
      </c>
      <c r="G2014" s="8" t="s">
        <v>4444</v>
      </c>
      <c r="H2014" s="15" t="s">
        <v>4069</v>
      </c>
      <c r="I2014" s="15" t="s">
        <v>4070</v>
      </c>
    </row>
    <row r="2015" s="1" customFormat="1" ht="304.5" spans="1:9">
      <c r="A2015" s="4">
        <v>2014</v>
      </c>
      <c r="B2015" s="80" t="s">
        <v>4445</v>
      </c>
      <c r="C2015" s="7"/>
      <c r="D2015" s="15" t="s">
        <v>17</v>
      </c>
      <c r="E2015" s="15" t="s">
        <v>4049</v>
      </c>
      <c r="F2015" s="15" t="s">
        <v>4062</v>
      </c>
      <c r="G2015" s="8" t="s">
        <v>4446</v>
      </c>
      <c r="H2015" s="15" t="s">
        <v>4069</v>
      </c>
      <c r="I2015" s="15" t="s">
        <v>4070</v>
      </c>
    </row>
    <row r="2016" s="1" customFormat="1" ht="304.5" spans="1:9">
      <c r="A2016" s="4">
        <v>2015</v>
      </c>
      <c r="B2016" s="80" t="s">
        <v>4447</v>
      </c>
      <c r="C2016" s="7"/>
      <c r="D2016" s="15" t="s">
        <v>17</v>
      </c>
      <c r="E2016" s="15" t="s">
        <v>4049</v>
      </c>
      <c r="F2016" s="15" t="s">
        <v>4062</v>
      </c>
      <c r="G2016" s="8" t="s">
        <v>4448</v>
      </c>
      <c r="H2016" s="15" t="s">
        <v>4069</v>
      </c>
      <c r="I2016" s="15" t="s">
        <v>4070</v>
      </c>
    </row>
    <row r="2017" s="1" customFormat="1" ht="304.5" spans="1:9">
      <c r="A2017" s="4">
        <v>2016</v>
      </c>
      <c r="B2017" s="32" t="s">
        <v>4449</v>
      </c>
      <c r="C2017" s="18"/>
      <c r="D2017" s="8" t="s">
        <v>17</v>
      </c>
      <c r="E2017" s="8" t="s">
        <v>4049</v>
      </c>
      <c r="F2017" s="8" t="s">
        <v>4062</v>
      </c>
      <c r="G2017" s="8" t="s">
        <v>4450</v>
      </c>
      <c r="H2017" s="15" t="s">
        <v>4069</v>
      </c>
      <c r="I2017" s="15" t="s">
        <v>4070</v>
      </c>
    </row>
    <row r="2018" s="1" customFormat="1" ht="304.5" spans="1:9">
      <c r="A2018" s="4">
        <v>2017</v>
      </c>
      <c r="B2018" s="80" t="s">
        <v>4451</v>
      </c>
      <c r="C2018" s="7"/>
      <c r="D2018" s="15" t="s">
        <v>17</v>
      </c>
      <c r="E2018" s="15" t="s">
        <v>4049</v>
      </c>
      <c r="F2018" s="15" t="s">
        <v>4062</v>
      </c>
      <c r="G2018" s="8" t="s">
        <v>4452</v>
      </c>
      <c r="H2018" s="15" t="s">
        <v>4069</v>
      </c>
      <c r="I2018" s="15" t="s">
        <v>4070</v>
      </c>
    </row>
    <row r="2019" s="1" customFormat="1" ht="304.5" spans="1:9">
      <c r="A2019" s="4">
        <v>2018</v>
      </c>
      <c r="B2019" s="80" t="s">
        <v>4453</v>
      </c>
      <c r="C2019" s="7"/>
      <c r="D2019" s="15" t="s">
        <v>17</v>
      </c>
      <c r="E2019" s="15" t="s">
        <v>4049</v>
      </c>
      <c r="F2019" s="15" t="s">
        <v>4062</v>
      </c>
      <c r="G2019" s="8" t="s">
        <v>4454</v>
      </c>
      <c r="H2019" s="15" t="s">
        <v>4069</v>
      </c>
      <c r="I2019" s="15" t="s">
        <v>4070</v>
      </c>
    </row>
    <row r="2020" s="1" customFormat="1" ht="304.5" spans="1:9">
      <c r="A2020" s="4">
        <v>2019</v>
      </c>
      <c r="B2020" s="80" t="s">
        <v>4455</v>
      </c>
      <c r="C2020" s="7"/>
      <c r="D2020" s="15" t="s">
        <v>17</v>
      </c>
      <c r="E2020" s="15" t="s">
        <v>4049</v>
      </c>
      <c r="F2020" s="15" t="s">
        <v>4062</v>
      </c>
      <c r="G2020" s="8" t="s">
        <v>4456</v>
      </c>
      <c r="H2020" s="15" t="s">
        <v>4069</v>
      </c>
      <c r="I2020" s="15" t="s">
        <v>4070</v>
      </c>
    </row>
    <row r="2021" s="1" customFormat="1" ht="304.5" spans="1:9">
      <c r="A2021" s="4">
        <v>2020</v>
      </c>
      <c r="B2021" s="80" t="s">
        <v>4457</v>
      </c>
      <c r="C2021" s="7"/>
      <c r="D2021" s="15" t="s">
        <v>17</v>
      </c>
      <c r="E2021" s="15" t="s">
        <v>4049</v>
      </c>
      <c r="F2021" s="15" t="s">
        <v>4062</v>
      </c>
      <c r="G2021" s="8" t="s">
        <v>4458</v>
      </c>
      <c r="H2021" s="15" t="s">
        <v>4069</v>
      </c>
      <c r="I2021" s="15" t="s">
        <v>4070</v>
      </c>
    </row>
    <row r="2022" s="1" customFormat="1" ht="304.5" spans="1:9">
      <c r="A2022" s="4">
        <v>2021</v>
      </c>
      <c r="B2022" s="80" t="s">
        <v>4459</v>
      </c>
      <c r="C2022" s="7"/>
      <c r="D2022" s="15" t="s">
        <v>17</v>
      </c>
      <c r="E2022" s="15" t="s">
        <v>4049</v>
      </c>
      <c r="F2022" s="15" t="s">
        <v>4062</v>
      </c>
      <c r="G2022" s="8" t="s">
        <v>4460</v>
      </c>
      <c r="H2022" s="15" t="s">
        <v>4069</v>
      </c>
      <c r="I2022" s="15" t="s">
        <v>4070</v>
      </c>
    </row>
    <row r="2023" s="1" customFormat="1" ht="304.5" spans="1:9">
      <c r="A2023" s="4">
        <v>2022</v>
      </c>
      <c r="B2023" s="80" t="s">
        <v>4461</v>
      </c>
      <c r="C2023" s="7"/>
      <c r="D2023" s="15" t="s">
        <v>17</v>
      </c>
      <c r="E2023" s="15" t="s">
        <v>4049</v>
      </c>
      <c r="F2023" s="15" t="s">
        <v>4062</v>
      </c>
      <c r="G2023" s="8" t="s">
        <v>4462</v>
      </c>
      <c r="H2023" s="15" t="s">
        <v>4069</v>
      </c>
      <c r="I2023" s="15" t="s">
        <v>4070</v>
      </c>
    </row>
    <row r="2024" s="1" customFormat="1" ht="304.5" spans="1:9">
      <c r="A2024" s="4">
        <v>2023</v>
      </c>
      <c r="B2024" s="94" t="s">
        <v>4463</v>
      </c>
      <c r="C2024" s="18"/>
      <c r="D2024" s="15" t="s">
        <v>17</v>
      </c>
      <c r="E2024" s="8" t="s">
        <v>4049</v>
      </c>
      <c r="F2024" s="8" t="s">
        <v>4062</v>
      </c>
      <c r="G2024" s="8" t="s">
        <v>4464</v>
      </c>
      <c r="H2024" s="8" t="s">
        <v>4147</v>
      </c>
      <c r="I2024" s="8" t="s">
        <v>4070</v>
      </c>
    </row>
    <row r="2025" s="1" customFormat="1" ht="304.5" spans="1:9">
      <c r="A2025" s="4">
        <v>2024</v>
      </c>
      <c r="B2025" s="32" t="s">
        <v>4465</v>
      </c>
      <c r="C2025" s="18"/>
      <c r="D2025" s="15" t="s">
        <v>17</v>
      </c>
      <c r="E2025" s="8" t="s">
        <v>4049</v>
      </c>
      <c r="F2025" s="8" t="s">
        <v>4062</v>
      </c>
      <c r="G2025" s="8" t="s">
        <v>4466</v>
      </c>
      <c r="H2025" s="8" t="s">
        <v>4147</v>
      </c>
      <c r="I2025" s="8" t="s">
        <v>4070</v>
      </c>
    </row>
    <row r="2026" s="1" customFormat="1" ht="304.5" spans="1:9">
      <c r="A2026" s="4">
        <v>2025</v>
      </c>
      <c r="B2026" s="80" t="s">
        <v>4467</v>
      </c>
      <c r="C2026" s="7"/>
      <c r="D2026" s="15" t="s">
        <v>17</v>
      </c>
      <c r="E2026" s="15" t="s">
        <v>4049</v>
      </c>
      <c r="F2026" s="8" t="s">
        <v>4062</v>
      </c>
      <c r="G2026" s="8" t="s">
        <v>4146</v>
      </c>
      <c r="H2026" s="8" t="s">
        <v>4147</v>
      </c>
      <c r="I2026" s="8" t="s">
        <v>4070</v>
      </c>
    </row>
    <row r="2027" s="1" customFormat="1" ht="304.5" spans="1:9">
      <c r="A2027" s="4">
        <v>2026</v>
      </c>
      <c r="B2027" s="80" t="s">
        <v>4468</v>
      </c>
      <c r="C2027" s="7"/>
      <c r="D2027" s="15" t="s">
        <v>17</v>
      </c>
      <c r="E2027" s="15" t="s">
        <v>4049</v>
      </c>
      <c r="F2027" s="15" t="s">
        <v>4062</v>
      </c>
      <c r="G2027" s="8" t="s">
        <v>4469</v>
      </c>
      <c r="H2027" s="15" t="s">
        <v>4069</v>
      </c>
      <c r="I2027" s="15" t="s">
        <v>4070</v>
      </c>
    </row>
    <row r="2028" s="1" customFormat="1" ht="304.5" spans="1:9">
      <c r="A2028" s="4">
        <v>2027</v>
      </c>
      <c r="B2028" s="80" t="s">
        <v>4470</v>
      </c>
      <c r="C2028" s="7"/>
      <c r="D2028" s="15" t="s">
        <v>17</v>
      </c>
      <c r="E2028" s="15" t="s">
        <v>4049</v>
      </c>
      <c r="F2028" s="15" t="s">
        <v>4062</v>
      </c>
      <c r="G2028" s="8" t="s">
        <v>4471</v>
      </c>
      <c r="H2028" s="15" t="s">
        <v>4069</v>
      </c>
      <c r="I2028" s="15" t="s">
        <v>4070</v>
      </c>
    </row>
    <row r="2029" s="1" customFormat="1" ht="409.5" spans="1:9">
      <c r="A2029" s="4">
        <v>2028</v>
      </c>
      <c r="B2029" s="95" t="s">
        <v>4472</v>
      </c>
      <c r="C2029" s="96"/>
      <c r="D2029" s="15" t="s">
        <v>17</v>
      </c>
      <c r="E2029" s="97" t="s">
        <v>4049</v>
      </c>
      <c r="F2029" s="97" t="s">
        <v>4062</v>
      </c>
      <c r="G2029" s="96" t="s">
        <v>4473</v>
      </c>
      <c r="H2029" s="96" t="s">
        <v>4147</v>
      </c>
      <c r="I2029" s="96" t="s">
        <v>4070</v>
      </c>
    </row>
    <row r="2030" s="1" customFormat="1" ht="304.5" spans="1:9">
      <c r="A2030" s="4">
        <v>2029</v>
      </c>
      <c r="B2030" s="32" t="s">
        <v>4474</v>
      </c>
      <c r="C2030" s="18"/>
      <c r="D2030" s="8" t="s">
        <v>17</v>
      </c>
      <c r="E2030" s="8" t="s">
        <v>4049</v>
      </c>
      <c r="F2030" s="8" t="s">
        <v>4062</v>
      </c>
      <c r="G2030" s="8" t="s">
        <v>4475</v>
      </c>
      <c r="H2030" s="8" t="s">
        <v>4147</v>
      </c>
      <c r="I2030" s="8" t="s">
        <v>4070</v>
      </c>
    </row>
    <row r="2031" s="1" customFormat="1" ht="304.5" spans="1:9">
      <c r="A2031" s="4">
        <v>2030</v>
      </c>
      <c r="B2031" s="98" t="s">
        <v>4476</v>
      </c>
      <c r="C2031" s="7"/>
      <c r="D2031" s="8" t="s">
        <v>17</v>
      </c>
      <c r="E2031" s="15" t="s">
        <v>4049</v>
      </c>
      <c r="F2031" s="8" t="s">
        <v>4062</v>
      </c>
      <c r="G2031" s="8" t="s">
        <v>4477</v>
      </c>
      <c r="H2031" s="8" t="s">
        <v>4147</v>
      </c>
      <c r="I2031" s="8" t="s">
        <v>4070</v>
      </c>
    </row>
    <row r="2032" s="1" customFormat="1" ht="304.5" spans="1:9">
      <c r="A2032" s="4">
        <v>2031</v>
      </c>
      <c r="B2032" s="98" t="s">
        <v>4478</v>
      </c>
      <c r="C2032" s="7"/>
      <c r="D2032" s="8" t="s">
        <v>17</v>
      </c>
      <c r="E2032" s="15" t="s">
        <v>4049</v>
      </c>
      <c r="F2032" s="8" t="s">
        <v>4062</v>
      </c>
      <c r="G2032" s="8" t="s">
        <v>4479</v>
      </c>
      <c r="H2032" s="8" t="s">
        <v>4147</v>
      </c>
      <c r="I2032" s="8" t="s">
        <v>4070</v>
      </c>
    </row>
    <row r="2033" s="1" customFormat="1" ht="304.5" spans="1:9">
      <c r="A2033" s="4">
        <v>2032</v>
      </c>
      <c r="B2033" s="98" t="s">
        <v>4480</v>
      </c>
      <c r="C2033" s="7"/>
      <c r="D2033" s="8" t="s">
        <v>17</v>
      </c>
      <c r="E2033" s="15" t="s">
        <v>4049</v>
      </c>
      <c r="F2033" s="8" t="s">
        <v>4062</v>
      </c>
      <c r="G2033" s="8" t="s">
        <v>4481</v>
      </c>
      <c r="H2033" s="8" t="s">
        <v>4147</v>
      </c>
      <c r="I2033" s="8" t="s">
        <v>4070</v>
      </c>
    </row>
    <row r="2034" s="1" customFormat="1" ht="304.5" spans="1:9">
      <c r="A2034" s="4">
        <v>2033</v>
      </c>
      <c r="B2034" s="98" t="s">
        <v>4482</v>
      </c>
      <c r="C2034" s="7"/>
      <c r="D2034" s="8" t="s">
        <v>17</v>
      </c>
      <c r="E2034" s="15" t="s">
        <v>4049</v>
      </c>
      <c r="F2034" s="8" t="s">
        <v>4062</v>
      </c>
      <c r="G2034" s="8" t="s">
        <v>4483</v>
      </c>
      <c r="H2034" s="8" t="s">
        <v>4147</v>
      </c>
      <c r="I2034" s="8" t="s">
        <v>4070</v>
      </c>
    </row>
    <row r="2035" s="1" customFormat="1" ht="304.5" spans="1:9">
      <c r="A2035" s="4">
        <v>2034</v>
      </c>
      <c r="B2035" s="80" t="s">
        <v>4484</v>
      </c>
      <c r="C2035" s="7"/>
      <c r="D2035" s="8" t="s">
        <v>17</v>
      </c>
      <c r="E2035" s="15" t="s">
        <v>4049</v>
      </c>
      <c r="F2035" s="15" t="s">
        <v>4062</v>
      </c>
      <c r="G2035" s="8" t="s">
        <v>4485</v>
      </c>
      <c r="H2035" s="15" t="s">
        <v>4069</v>
      </c>
      <c r="I2035" s="15" t="s">
        <v>4070</v>
      </c>
    </row>
    <row r="2036" s="1" customFormat="1" ht="304.5" spans="1:9">
      <c r="A2036" s="4">
        <v>2035</v>
      </c>
      <c r="B2036" s="80" t="s">
        <v>4486</v>
      </c>
      <c r="C2036" s="7"/>
      <c r="D2036" s="8" t="s">
        <v>17</v>
      </c>
      <c r="E2036" s="15" t="s">
        <v>4049</v>
      </c>
      <c r="F2036" s="15" t="s">
        <v>4062</v>
      </c>
      <c r="G2036" s="8" t="s">
        <v>4487</v>
      </c>
      <c r="H2036" s="15" t="s">
        <v>4069</v>
      </c>
      <c r="I2036" s="15" t="s">
        <v>4070</v>
      </c>
    </row>
    <row r="2037" s="1" customFormat="1" ht="304.5" spans="1:9">
      <c r="A2037" s="4">
        <v>2036</v>
      </c>
      <c r="B2037" s="80" t="s">
        <v>4488</v>
      </c>
      <c r="C2037" s="7"/>
      <c r="D2037" s="8" t="s">
        <v>17</v>
      </c>
      <c r="E2037" s="15" t="s">
        <v>4049</v>
      </c>
      <c r="F2037" s="15" t="s">
        <v>4062</v>
      </c>
      <c r="G2037" s="8" t="s">
        <v>4489</v>
      </c>
      <c r="H2037" s="15" t="s">
        <v>4069</v>
      </c>
      <c r="I2037" s="15" t="s">
        <v>4070</v>
      </c>
    </row>
    <row r="2038" s="1" customFormat="1" ht="304.5" spans="1:9">
      <c r="A2038" s="4">
        <v>2037</v>
      </c>
      <c r="B2038" s="80" t="s">
        <v>4490</v>
      </c>
      <c r="C2038" s="7"/>
      <c r="D2038" s="8" t="s">
        <v>17</v>
      </c>
      <c r="E2038" s="15" t="s">
        <v>4049</v>
      </c>
      <c r="F2038" s="15" t="s">
        <v>4062</v>
      </c>
      <c r="G2038" s="8" t="s">
        <v>4491</v>
      </c>
      <c r="H2038" s="15" t="s">
        <v>4069</v>
      </c>
      <c r="I2038" s="15" t="s">
        <v>4070</v>
      </c>
    </row>
    <row r="2039" s="1" customFormat="1" ht="304.5" spans="1:9">
      <c r="A2039" s="4">
        <v>2038</v>
      </c>
      <c r="B2039" s="32" t="s">
        <v>4492</v>
      </c>
      <c r="C2039" s="18"/>
      <c r="D2039" s="8" t="s">
        <v>17</v>
      </c>
      <c r="E2039" s="8" t="s">
        <v>4049</v>
      </c>
      <c r="F2039" s="8" t="s">
        <v>4062</v>
      </c>
      <c r="G2039" s="8" t="s">
        <v>4493</v>
      </c>
      <c r="H2039" s="15" t="s">
        <v>4069</v>
      </c>
      <c r="I2039" s="15" t="s">
        <v>4070</v>
      </c>
    </row>
    <row r="2040" s="1" customFormat="1" ht="304.5" spans="1:9">
      <c r="A2040" s="4">
        <v>2039</v>
      </c>
      <c r="B2040" s="80" t="s">
        <v>4494</v>
      </c>
      <c r="C2040" s="7"/>
      <c r="D2040" s="8" t="s">
        <v>17</v>
      </c>
      <c r="E2040" s="15" t="s">
        <v>4049</v>
      </c>
      <c r="F2040" s="15" t="s">
        <v>4062</v>
      </c>
      <c r="G2040" s="8" t="s">
        <v>4495</v>
      </c>
      <c r="H2040" s="15" t="s">
        <v>4069</v>
      </c>
      <c r="I2040" s="15" t="s">
        <v>4070</v>
      </c>
    </row>
    <row r="2041" s="1" customFormat="1" ht="304.5" spans="1:9">
      <c r="A2041" s="4">
        <v>2040</v>
      </c>
      <c r="B2041" s="80" t="s">
        <v>4496</v>
      </c>
      <c r="C2041" s="7"/>
      <c r="D2041" s="8" t="s">
        <v>17</v>
      </c>
      <c r="E2041" s="15" t="s">
        <v>4049</v>
      </c>
      <c r="F2041" s="15" t="s">
        <v>4062</v>
      </c>
      <c r="G2041" s="8" t="s">
        <v>4497</v>
      </c>
      <c r="H2041" s="15" t="s">
        <v>4069</v>
      </c>
      <c r="I2041" s="15" t="s">
        <v>4070</v>
      </c>
    </row>
    <row r="2042" s="1" customFormat="1" ht="304.5" spans="1:9">
      <c r="A2042" s="4">
        <v>2041</v>
      </c>
      <c r="B2042" s="80" t="s">
        <v>4498</v>
      </c>
      <c r="C2042" s="7"/>
      <c r="D2042" s="8" t="s">
        <v>17</v>
      </c>
      <c r="E2042" s="15" t="s">
        <v>4049</v>
      </c>
      <c r="F2042" s="15" t="s">
        <v>4062</v>
      </c>
      <c r="G2042" s="8" t="s">
        <v>4499</v>
      </c>
      <c r="H2042" s="15" t="s">
        <v>4069</v>
      </c>
      <c r="I2042" s="15" t="s">
        <v>4070</v>
      </c>
    </row>
    <row r="2043" s="1" customFormat="1" ht="304.5" spans="1:9">
      <c r="A2043" s="4">
        <v>2042</v>
      </c>
      <c r="B2043" s="80" t="s">
        <v>4500</v>
      </c>
      <c r="C2043" s="7"/>
      <c r="D2043" s="8" t="s">
        <v>17</v>
      </c>
      <c r="E2043" s="15" t="s">
        <v>4049</v>
      </c>
      <c r="F2043" s="15" t="s">
        <v>4062</v>
      </c>
      <c r="G2043" s="8" t="s">
        <v>4501</v>
      </c>
      <c r="H2043" s="15" t="s">
        <v>4069</v>
      </c>
      <c r="I2043" s="15" t="s">
        <v>4070</v>
      </c>
    </row>
    <row r="2044" s="1" customFormat="1" ht="304.5" spans="1:9">
      <c r="A2044" s="4">
        <v>2043</v>
      </c>
      <c r="B2044" s="32" t="s">
        <v>4502</v>
      </c>
      <c r="C2044" s="18"/>
      <c r="D2044" s="8" t="s">
        <v>17</v>
      </c>
      <c r="E2044" s="8" t="s">
        <v>4049</v>
      </c>
      <c r="F2044" s="8" t="s">
        <v>4062</v>
      </c>
      <c r="G2044" s="8" t="s">
        <v>4503</v>
      </c>
      <c r="H2044" s="15" t="s">
        <v>4069</v>
      </c>
      <c r="I2044" s="15" t="s">
        <v>4070</v>
      </c>
    </row>
    <row r="2045" s="1" customFormat="1" ht="304.5" spans="1:9">
      <c r="A2045" s="4">
        <v>2044</v>
      </c>
      <c r="B2045" s="80" t="s">
        <v>4504</v>
      </c>
      <c r="C2045" s="7"/>
      <c r="D2045" s="8" t="s">
        <v>17</v>
      </c>
      <c r="E2045" s="15" t="s">
        <v>4049</v>
      </c>
      <c r="F2045" s="15" t="s">
        <v>4062</v>
      </c>
      <c r="G2045" s="8" t="s">
        <v>4505</v>
      </c>
      <c r="H2045" s="15" t="s">
        <v>4069</v>
      </c>
      <c r="I2045" s="15" t="s">
        <v>4070</v>
      </c>
    </row>
    <row r="2046" s="1" customFormat="1" ht="304.5" spans="1:9">
      <c r="A2046" s="4">
        <v>2045</v>
      </c>
      <c r="B2046" s="80" t="s">
        <v>4506</v>
      </c>
      <c r="C2046" s="7"/>
      <c r="D2046" s="8" t="s">
        <v>17</v>
      </c>
      <c r="E2046" s="15" t="s">
        <v>4049</v>
      </c>
      <c r="F2046" s="15" t="s">
        <v>4062</v>
      </c>
      <c r="G2046" s="83" t="s">
        <v>4507</v>
      </c>
      <c r="H2046" s="15" t="s">
        <v>4069</v>
      </c>
      <c r="I2046" s="15" t="s">
        <v>4070</v>
      </c>
    </row>
    <row r="2047" s="1" customFormat="1" ht="409.5" spans="1:9">
      <c r="A2047" s="4">
        <v>2046</v>
      </c>
      <c r="B2047" s="80" t="s">
        <v>4508</v>
      </c>
      <c r="C2047" s="7"/>
      <c r="D2047" s="8" t="s">
        <v>17</v>
      </c>
      <c r="E2047" s="15" t="s">
        <v>4049</v>
      </c>
      <c r="F2047" s="15" t="s">
        <v>4062</v>
      </c>
      <c r="G2047" s="83" t="s">
        <v>4509</v>
      </c>
      <c r="H2047" s="15" t="s">
        <v>4069</v>
      </c>
      <c r="I2047" s="15" t="s">
        <v>4070</v>
      </c>
    </row>
    <row r="2048" s="1" customFormat="1" ht="304.5" spans="1:9">
      <c r="A2048" s="4">
        <v>2047</v>
      </c>
      <c r="B2048" s="98" t="s">
        <v>4510</v>
      </c>
      <c r="C2048" s="7"/>
      <c r="D2048" s="8" t="s">
        <v>17</v>
      </c>
      <c r="E2048" s="15" t="s">
        <v>4049</v>
      </c>
      <c r="F2048" s="8" t="s">
        <v>4062</v>
      </c>
      <c r="G2048" s="8" t="s">
        <v>4511</v>
      </c>
      <c r="H2048" s="8" t="s">
        <v>4147</v>
      </c>
      <c r="I2048" s="8" t="s">
        <v>4070</v>
      </c>
    </row>
    <row r="2049" s="1" customFormat="1" ht="304.5" spans="1:9">
      <c r="A2049" s="4">
        <v>2048</v>
      </c>
      <c r="B2049" s="80" t="s">
        <v>4512</v>
      </c>
      <c r="C2049" s="7"/>
      <c r="D2049" s="8" t="s">
        <v>17</v>
      </c>
      <c r="E2049" s="15" t="s">
        <v>4049</v>
      </c>
      <c r="F2049" s="15" t="s">
        <v>4062</v>
      </c>
      <c r="G2049" s="83" t="s">
        <v>4513</v>
      </c>
      <c r="H2049" s="15" t="s">
        <v>4069</v>
      </c>
      <c r="I2049" s="15" t="s">
        <v>4070</v>
      </c>
    </row>
    <row r="2050" s="1" customFormat="1" ht="304.5" spans="1:9">
      <c r="A2050" s="4">
        <v>2049</v>
      </c>
      <c r="B2050" s="80" t="s">
        <v>4514</v>
      </c>
      <c r="C2050" s="7"/>
      <c r="D2050" s="8" t="s">
        <v>17</v>
      </c>
      <c r="E2050" s="15" t="s">
        <v>4049</v>
      </c>
      <c r="F2050" s="15" t="s">
        <v>4062</v>
      </c>
      <c r="G2050" s="8" t="s">
        <v>4515</v>
      </c>
      <c r="H2050" s="15" t="s">
        <v>4069</v>
      </c>
      <c r="I2050" s="15" t="s">
        <v>4070</v>
      </c>
    </row>
    <row r="2051" s="1" customFormat="1" ht="304.5" spans="1:9">
      <c r="A2051" s="4">
        <v>2050</v>
      </c>
      <c r="B2051" s="80" t="s">
        <v>4516</v>
      </c>
      <c r="C2051" s="7"/>
      <c r="D2051" s="8" t="s">
        <v>17</v>
      </c>
      <c r="E2051" s="15" t="s">
        <v>4049</v>
      </c>
      <c r="F2051" s="15" t="s">
        <v>4062</v>
      </c>
      <c r="G2051" s="8" t="s">
        <v>4517</v>
      </c>
      <c r="H2051" s="15" t="s">
        <v>4069</v>
      </c>
      <c r="I2051" s="15" t="s">
        <v>4070</v>
      </c>
    </row>
    <row r="2052" s="1" customFormat="1" ht="304.5" spans="1:9">
      <c r="A2052" s="4">
        <v>2051</v>
      </c>
      <c r="B2052" s="80" t="s">
        <v>4518</v>
      </c>
      <c r="C2052" s="7"/>
      <c r="D2052" s="8" t="s">
        <v>17</v>
      </c>
      <c r="E2052" s="15" t="s">
        <v>4049</v>
      </c>
      <c r="F2052" s="15" t="s">
        <v>4062</v>
      </c>
      <c r="G2052" s="8" t="s">
        <v>4519</v>
      </c>
      <c r="H2052" s="15" t="s">
        <v>4069</v>
      </c>
      <c r="I2052" s="15" t="s">
        <v>4070</v>
      </c>
    </row>
    <row r="2053" s="1" customFormat="1" ht="304.5" spans="1:9">
      <c r="A2053" s="4">
        <v>2052</v>
      </c>
      <c r="B2053" s="80" t="s">
        <v>4520</v>
      </c>
      <c r="C2053" s="7"/>
      <c r="D2053" s="8" t="s">
        <v>17</v>
      </c>
      <c r="E2053" s="15" t="s">
        <v>4049</v>
      </c>
      <c r="F2053" s="15" t="s">
        <v>4062</v>
      </c>
      <c r="G2053" s="83" t="s">
        <v>4521</v>
      </c>
      <c r="H2053" s="15" t="s">
        <v>4069</v>
      </c>
      <c r="I2053" s="15" t="s">
        <v>4070</v>
      </c>
    </row>
    <row r="2054" s="1" customFormat="1" ht="304.5" spans="1:9">
      <c r="A2054" s="4">
        <v>2053</v>
      </c>
      <c r="B2054" s="32" t="s">
        <v>4522</v>
      </c>
      <c r="C2054" s="18"/>
      <c r="D2054" s="8" t="s">
        <v>17</v>
      </c>
      <c r="E2054" s="8" t="s">
        <v>4049</v>
      </c>
      <c r="F2054" s="8" t="s">
        <v>4062</v>
      </c>
      <c r="G2054" s="8" t="s">
        <v>4523</v>
      </c>
      <c r="H2054" s="15" t="s">
        <v>4069</v>
      </c>
      <c r="I2054" s="15" t="s">
        <v>4070</v>
      </c>
    </row>
    <row r="2055" s="1" customFormat="1" ht="304.5" spans="1:9">
      <c r="A2055" s="4">
        <v>2054</v>
      </c>
      <c r="B2055" s="32" t="s">
        <v>4524</v>
      </c>
      <c r="C2055" s="18"/>
      <c r="D2055" s="8" t="s">
        <v>17</v>
      </c>
      <c r="E2055" s="8" t="s">
        <v>4049</v>
      </c>
      <c r="F2055" s="8" t="s">
        <v>4062</v>
      </c>
      <c r="G2055" s="8" t="s">
        <v>4525</v>
      </c>
      <c r="H2055" s="15" t="s">
        <v>4069</v>
      </c>
      <c r="I2055" s="15" t="s">
        <v>4070</v>
      </c>
    </row>
    <row r="2056" s="1" customFormat="1" ht="304.5" spans="1:9">
      <c r="A2056" s="4">
        <v>2055</v>
      </c>
      <c r="B2056" s="32" t="s">
        <v>4526</v>
      </c>
      <c r="C2056" s="18"/>
      <c r="D2056" s="8" t="s">
        <v>17</v>
      </c>
      <c r="E2056" s="8" t="s">
        <v>4049</v>
      </c>
      <c r="F2056" s="8" t="s">
        <v>4062</v>
      </c>
      <c r="G2056" s="8" t="s">
        <v>4527</v>
      </c>
      <c r="H2056" s="15" t="s">
        <v>4069</v>
      </c>
      <c r="I2056" s="15" t="s">
        <v>4070</v>
      </c>
    </row>
    <row r="2057" s="1" customFormat="1" ht="304.5" spans="1:9">
      <c r="A2057" s="4">
        <v>2056</v>
      </c>
      <c r="B2057" s="80" t="s">
        <v>4528</v>
      </c>
      <c r="C2057" s="7"/>
      <c r="D2057" s="8" t="s">
        <v>17</v>
      </c>
      <c r="E2057" s="15" t="s">
        <v>4049</v>
      </c>
      <c r="F2057" s="15" t="s">
        <v>4062</v>
      </c>
      <c r="G2057" s="8" t="s">
        <v>4529</v>
      </c>
      <c r="H2057" s="15" t="s">
        <v>4069</v>
      </c>
      <c r="I2057" s="15" t="s">
        <v>4070</v>
      </c>
    </row>
    <row r="2058" s="1" customFormat="1" ht="304.5" spans="1:9">
      <c r="A2058" s="4">
        <v>2057</v>
      </c>
      <c r="B2058" s="80" t="s">
        <v>4530</v>
      </c>
      <c r="C2058" s="7"/>
      <c r="D2058" s="8" t="s">
        <v>17</v>
      </c>
      <c r="E2058" s="15" t="s">
        <v>4049</v>
      </c>
      <c r="F2058" s="15" t="s">
        <v>4062</v>
      </c>
      <c r="G2058" s="8" t="s">
        <v>4531</v>
      </c>
      <c r="H2058" s="15" t="s">
        <v>4069</v>
      </c>
      <c r="I2058" s="15" t="s">
        <v>4070</v>
      </c>
    </row>
    <row r="2059" s="1" customFormat="1" ht="304.5" spans="1:9">
      <c r="A2059" s="4">
        <v>2058</v>
      </c>
      <c r="B2059" s="80" t="s">
        <v>4532</v>
      </c>
      <c r="C2059" s="7"/>
      <c r="D2059" s="8" t="s">
        <v>17</v>
      </c>
      <c r="E2059" s="15" t="s">
        <v>4049</v>
      </c>
      <c r="F2059" s="15" t="s">
        <v>4062</v>
      </c>
      <c r="G2059" s="8" t="s">
        <v>4533</v>
      </c>
      <c r="H2059" s="15" t="s">
        <v>4069</v>
      </c>
      <c r="I2059" s="15" t="s">
        <v>4070</v>
      </c>
    </row>
    <row r="2060" s="1" customFormat="1" ht="304.5" spans="1:9">
      <c r="A2060" s="4">
        <v>2059</v>
      </c>
      <c r="B2060" s="80" t="s">
        <v>4534</v>
      </c>
      <c r="C2060" s="7"/>
      <c r="D2060" s="8" t="s">
        <v>17</v>
      </c>
      <c r="E2060" s="15" t="s">
        <v>4049</v>
      </c>
      <c r="F2060" s="15" t="s">
        <v>4062</v>
      </c>
      <c r="G2060" s="8" t="s">
        <v>4535</v>
      </c>
      <c r="H2060" s="15" t="s">
        <v>4069</v>
      </c>
      <c r="I2060" s="15" t="s">
        <v>4070</v>
      </c>
    </row>
    <row r="2061" s="1" customFormat="1" ht="304.5" spans="1:9">
      <c r="A2061" s="4">
        <v>2060</v>
      </c>
      <c r="B2061" s="80" t="s">
        <v>4536</v>
      </c>
      <c r="C2061" s="7"/>
      <c r="D2061" s="8" t="s">
        <v>17</v>
      </c>
      <c r="E2061" s="15" t="s">
        <v>4049</v>
      </c>
      <c r="F2061" s="15" t="s">
        <v>4062</v>
      </c>
      <c r="G2061" s="8" t="s">
        <v>4537</v>
      </c>
      <c r="H2061" s="15" t="s">
        <v>4069</v>
      </c>
      <c r="I2061" s="15" t="s">
        <v>4070</v>
      </c>
    </row>
    <row r="2062" s="1" customFormat="1" ht="304.5" spans="1:9">
      <c r="A2062" s="4">
        <v>2061</v>
      </c>
      <c r="B2062" s="80" t="s">
        <v>4538</v>
      </c>
      <c r="C2062" s="7"/>
      <c r="D2062" s="8" t="s">
        <v>17</v>
      </c>
      <c r="E2062" s="15" t="s">
        <v>4049</v>
      </c>
      <c r="F2062" s="15" t="s">
        <v>4062</v>
      </c>
      <c r="G2062" s="8" t="s">
        <v>4539</v>
      </c>
      <c r="H2062" s="15" t="s">
        <v>4069</v>
      </c>
      <c r="I2062" s="15" t="s">
        <v>4070</v>
      </c>
    </row>
    <row r="2063" s="1" customFormat="1" ht="304.5" spans="1:9">
      <c r="A2063" s="4">
        <v>2062</v>
      </c>
      <c r="B2063" s="80" t="s">
        <v>4540</v>
      </c>
      <c r="C2063" s="7"/>
      <c r="D2063" s="8" t="s">
        <v>17</v>
      </c>
      <c r="E2063" s="15" t="s">
        <v>4049</v>
      </c>
      <c r="F2063" s="15" t="s">
        <v>4062</v>
      </c>
      <c r="G2063" s="8" t="s">
        <v>4541</v>
      </c>
      <c r="H2063" s="15" t="s">
        <v>4069</v>
      </c>
      <c r="I2063" s="15" t="s">
        <v>4070</v>
      </c>
    </row>
    <row r="2064" s="1" customFormat="1" ht="304.5" spans="1:9">
      <c r="A2064" s="4">
        <v>2063</v>
      </c>
      <c r="B2064" s="80" t="s">
        <v>4542</v>
      </c>
      <c r="C2064" s="7"/>
      <c r="D2064" s="8" t="s">
        <v>17</v>
      </c>
      <c r="E2064" s="15" t="s">
        <v>4049</v>
      </c>
      <c r="F2064" s="15" t="s">
        <v>4062</v>
      </c>
      <c r="G2064" s="8" t="s">
        <v>4543</v>
      </c>
      <c r="H2064" s="15" t="s">
        <v>4069</v>
      </c>
      <c r="I2064" s="15" t="s">
        <v>4070</v>
      </c>
    </row>
    <row r="2065" s="1" customFormat="1" ht="304.5" spans="1:9">
      <c r="A2065" s="4">
        <v>2064</v>
      </c>
      <c r="B2065" s="80" t="s">
        <v>4544</v>
      </c>
      <c r="C2065" s="7"/>
      <c r="D2065" s="8" t="s">
        <v>17</v>
      </c>
      <c r="E2065" s="15" t="s">
        <v>4049</v>
      </c>
      <c r="F2065" s="15" t="s">
        <v>4062</v>
      </c>
      <c r="G2065" s="8" t="s">
        <v>4545</v>
      </c>
      <c r="H2065" s="15" t="s">
        <v>4069</v>
      </c>
      <c r="I2065" s="15" t="s">
        <v>4070</v>
      </c>
    </row>
    <row r="2066" s="1" customFormat="1" ht="304.5" spans="1:9">
      <c r="A2066" s="4">
        <v>2065</v>
      </c>
      <c r="B2066" s="80" t="s">
        <v>4546</v>
      </c>
      <c r="C2066" s="7"/>
      <c r="D2066" s="8" t="s">
        <v>17</v>
      </c>
      <c r="E2066" s="15" t="s">
        <v>4049</v>
      </c>
      <c r="F2066" s="15" t="s">
        <v>4062</v>
      </c>
      <c r="G2066" s="8" t="s">
        <v>4547</v>
      </c>
      <c r="H2066" s="15" t="s">
        <v>4069</v>
      </c>
      <c r="I2066" s="15" t="s">
        <v>4070</v>
      </c>
    </row>
    <row r="2067" s="1" customFormat="1" ht="304.5" spans="1:9">
      <c r="A2067" s="4">
        <v>2066</v>
      </c>
      <c r="B2067" s="80" t="s">
        <v>4548</v>
      </c>
      <c r="C2067" s="7"/>
      <c r="D2067" s="8" t="s">
        <v>17</v>
      </c>
      <c r="E2067" s="15" t="s">
        <v>4049</v>
      </c>
      <c r="F2067" s="15" t="s">
        <v>4062</v>
      </c>
      <c r="G2067" s="8" t="s">
        <v>4549</v>
      </c>
      <c r="H2067" s="15" t="s">
        <v>4069</v>
      </c>
      <c r="I2067" s="15" t="s">
        <v>4070</v>
      </c>
    </row>
    <row r="2068" s="1" customFormat="1" ht="304.5" spans="1:9">
      <c r="A2068" s="4">
        <v>2067</v>
      </c>
      <c r="B2068" s="80" t="s">
        <v>4550</v>
      </c>
      <c r="C2068" s="7"/>
      <c r="D2068" s="8" t="s">
        <v>17</v>
      </c>
      <c r="E2068" s="15" t="s">
        <v>4049</v>
      </c>
      <c r="F2068" s="15" t="s">
        <v>4062</v>
      </c>
      <c r="G2068" s="8" t="s">
        <v>4551</v>
      </c>
      <c r="H2068" s="15" t="s">
        <v>4069</v>
      </c>
      <c r="I2068" s="15" t="s">
        <v>4070</v>
      </c>
    </row>
    <row r="2069" s="1" customFormat="1" ht="304.5" spans="1:9">
      <c r="A2069" s="4">
        <v>2068</v>
      </c>
      <c r="B2069" s="32" t="s">
        <v>4552</v>
      </c>
      <c r="C2069" s="18"/>
      <c r="D2069" s="8" t="s">
        <v>17</v>
      </c>
      <c r="E2069" s="8" t="s">
        <v>4049</v>
      </c>
      <c r="F2069" s="8" t="s">
        <v>4062</v>
      </c>
      <c r="G2069" s="8" t="s">
        <v>4553</v>
      </c>
      <c r="H2069" s="8" t="s">
        <v>4147</v>
      </c>
      <c r="I2069" s="8" t="s">
        <v>4070</v>
      </c>
    </row>
    <row r="2070" s="1" customFormat="1" ht="304.5" spans="1:9">
      <c r="A2070" s="4">
        <v>2069</v>
      </c>
      <c r="B2070" s="80" t="s">
        <v>4554</v>
      </c>
      <c r="C2070" s="7"/>
      <c r="D2070" s="8" t="s">
        <v>17</v>
      </c>
      <c r="E2070" s="15" t="s">
        <v>4049</v>
      </c>
      <c r="F2070" s="15" t="s">
        <v>4062</v>
      </c>
      <c r="G2070" s="8" t="s">
        <v>4555</v>
      </c>
      <c r="H2070" s="15" t="s">
        <v>4069</v>
      </c>
      <c r="I2070" s="15" t="s">
        <v>4070</v>
      </c>
    </row>
    <row r="2071" s="1" customFormat="1" ht="304.5" spans="1:9">
      <c r="A2071" s="4">
        <v>2070</v>
      </c>
      <c r="B2071" s="80" t="s">
        <v>4556</v>
      </c>
      <c r="C2071" s="7"/>
      <c r="D2071" s="8" t="s">
        <v>17</v>
      </c>
      <c r="E2071" s="15" t="s">
        <v>4049</v>
      </c>
      <c r="F2071" s="15" t="s">
        <v>4062</v>
      </c>
      <c r="G2071" s="8" t="s">
        <v>4557</v>
      </c>
      <c r="H2071" s="15" t="s">
        <v>4069</v>
      </c>
      <c r="I2071" s="15" t="s">
        <v>4070</v>
      </c>
    </row>
    <row r="2072" s="1" customFormat="1" ht="304.5" spans="1:9">
      <c r="A2072" s="4">
        <v>2071</v>
      </c>
      <c r="B2072" s="80" t="s">
        <v>4558</v>
      </c>
      <c r="C2072" s="7"/>
      <c r="D2072" s="8" t="s">
        <v>17</v>
      </c>
      <c r="E2072" s="15" t="s">
        <v>4049</v>
      </c>
      <c r="F2072" s="15" t="s">
        <v>4062</v>
      </c>
      <c r="G2072" s="15" t="s">
        <v>4559</v>
      </c>
      <c r="H2072" s="15" t="s">
        <v>4069</v>
      </c>
      <c r="I2072" s="15" t="s">
        <v>4070</v>
      </c>
    </row>
    <row r="2073" s="1" customFormat="1" ht="304.5" spans="1:9">
      <c r="A2073" s="4">
        <v>2072</v>
      </c>
      <c r="B2073" s="80" t="s">
        <v>4560</v>
      </c>
      <c r="C2073" s="7"/>
      <c r="D2073" s="8" t="s">
        <v>17</v>
      </c>
      <c r="E2073" s="15" t="s">
        <v>4049</v>
      </c>
      <c r="F2073" s="15" t="s">
        <v>4062</v>
      </c>
      <c r="G2073" s="15" t="s">
        <v>4561</v>
      </c>
      <c r="H2073" s="15" t="s">
        <v>4069</v>
      </c>
      <c r="I2073" s="15" t="s">
        <v>4070</v>
      </c>
    </row>
    <row r="2074" s="1" customFormat="1" ht="304.5" spans="1:9">
      <c r="A2074" s="4">
        <v>2073</v>
      </c>
      <c r="B2074" s="80" t="s">
        <v>4562</v>
      </c>
      <c r="C2074" s="7"/>
      <c r="D2074" s="8" t="s">
        <v>17</v>
      </c>
      <c r="E2074" s="15" t="s">
        <v>4049</v>
      </c>
      <c r="F2074" s="15" t="s">
        <v>4062</v>
      </c>
      <c r="G2074" s="15" t="s">
        <v>4563</v>
      </c>
      <c r="H2074" s="15" t="s">
        <v>4069</v>
      </c>
      <c r="I2074" s="15" t="s">
        <v>4070</v>
      </c>
    </row>
    <row r="2075" s="1" customFormat="1" ht="304.5" spans="1:9">
      <c r="A2075" s="4">
        <v>2074</v>
      </c>
      <c r="B2075" s="80" t="s">
        <v>4564</v>
      </c>
      <c r="C2075" s="7"/>
      <c r="D2075" s="8" t="s">
        <v>17</v>
      </c>
      <c r="E2075" s="15" t="s">
        <v>4049</v>
      </c>
      <c r="F2075" s="15" t="s">
        <v>4062</v>
      </c>
      <c r="G2075" s="15" t="s">
        <v>4565</v>
      </c>
      <c r="H2075" s="15" t="s">
        <v>4069</v>
      </c>
      <c r="I2075" s="15" t="s">
        <v>4070</v>
      </c>
    </row>
    <row r="2076" s="1" customFormat="1" ht="304.5" spans="1:9">
      <c r="A2076" s="4">
        <v>2075</v>
      </c>
      <c r="B2076" s="80" t="s">
        <v>4566</v>
      </c>
      <c r="C2076" s="7"/>
      <c r="D2076" s="8" t="s">
        <v>17</v>
      </c>
      <c r="E2076" s="15" t="s">
        <v>4049</v>
      </c>
      <c r="F2076" s="15" t="s">
        <v>4062</v>
      </c>
      <c r="G2076" s="15" t="s">
        <v>4567</v>
      </c>
      <c r="H2076" s="15" t="s">
        <v>4069</v>
      </c>
      <c r="I2076" s="15" t="s">
        <v>4070</v>
      </c>
    </row>
    <row r="2077" s="1" customFormat="1" ht="304.5" spans="1:9">
      <c r="A2077" s="4">
        <v>2076</v>
      </c>
      <c r="B2077" s="80" t="s">
        <v>4568</v>
      </c>
      <c r="C2077" s="7"/>
      <c r="D2077" s="8" t="s">
        <v>17</v>
      </c>
      <c r="E2077" s="15" t="s">
        <v>4049</v>
      </c>
      <c r="F2077" s="15" t="s">
        <v>4062</v>
      </c>
      <c r="G2077" s="15" t="s">
        <v>4569</v>
      </c>
      <c r="H2077" s="15" t="s">
        <v>4069</v>
      </c>
      <c r="I2077" s="15" t="s">
        <v>4070</v>
      </c>
    </row>
    <row r="2078" s="1" customFormat="1" ht="304.5" spans="1:9">
      <c r="A2078" s="4">
        <v>2077</v>
      </c>
      <c r="B2078" s="80" t="s">
        <v>4570</v>
      </c>
      <c r="C2078" s="7"/>
      <c r="D2078" s="8" t="s">
        <v>17</v>
      </c>
      <c r="E2078" s="15" t="s">
        <v>4049</v>
      </c>
      <c r="F2078" s="15" t="s">
        <v>4062</v>
      </c>
      <c r="G2078" s="8" t="s">
        <v>4571</v>
      </c>
      <c r="H2078" s="15" t="s">
        <v>4069</v>
      </c>
      <c r="I2078" s="15" t="s">
        <v>4070</v>
      </c>
    </row>
    <row r="2079" s="1" customFormat="1" ht="304.5" spans="1:9">
      <c r="A2079" s="4">
        <v>2078</v>
      </c>
      <c r="B2079" s="80" t="s">
        <v>4572</v>
      </c>
      <c r="C2079" s="7"/>
      <c r="D2079" s="8" t="s">
        <v>17</v>
      </c>
      <c r="E2079" s="15" t="s">
        <v>4049</v>
      </c>
      <c r="F2079" s="15" t="s">
        <v>4062</v>
      </c>
      <c r="G2079" s="8" t="s">
        <v>4551</v>
      </c>
      <c r="H2079" s="15" t="s">
        <v>4069</v>
      </c>
      <c r="I2079" s="15" t="s">
        <v>4070</v>
      </c>
    </row>
    <row r="2080" s="1" customFormat="1" ht="304.5" spans="1:9">
      <c r="A2080" s="4">
        <v>2079</v>
      </c>
      <c r="B2080" s="80" t="s">
        <v>4573</v>
      </c>
      <c r="C2080" s="7"/>
      <c r="D2080" s="8" t="s">
        <v>17</v>
      </c>
      <c r="E2080" s="15" t="s">
        <v>4049</v>
      </c>
      <c r="F2080" s="15" t="s">
        <v>4062</v>
      </c>
      <c r="G2080" s="8" t="s">
        <v>4574</v>
      </c>
      <c r="H2080" s="15" t="s">
        <v>4069</v>
      </c>
      <c r="I2080" s="15" t="s">
        <v>4070</v>
      </c>
    </row>
    <row r="2081" s="1" customFormat="1" ht="304.5" spans="1:9">
      <c r="A2081" s="4">
        <v>2080</v>
      </c>
      <c r="B2081" s="80" t="s">
        <v>4575</v>
      </c>
      <c r="C2081" s="7"/>
      <c r="D2081" s="8" t="s">
        <v>17</v>
      </c>
      <c r="E2081" s="15" t="s">
        <v>4049</v>
      </c>
      <c r="F2081" s="15" t="s">
        <v>4062</v>
      </c>
      <c r="G2081" s="8" t="s">
        <v>4576</v>
      </c>
      <c r="H2081" s="15" t="s">
        <v>4069</v>
      </c>
      <c r="I2081" s="15" t="s">
        <v>4070</v>
      </c>
    </row>
    <row r="2082" s="1" customFormat="1" ht="304.5" spans="1:9">
      <c r="A2082" s="4">
        <v>2081</v>
      </c>
      <c r="B2082" s="80" t="s">
        <v>4577</v>
      </c>
      <c r="C2082" s="7"/>
      <c r="D2082" s="8" t="s">
        <v>17</v>
      </c>
      <c r="E2082" s="15" t="s">
        <v>4049</v>
      </c>
      <c r="F2082" s="15" t="s">
        <v>4062</v>
      </c>
      <c r="G2082" s="8" t="s">
        <v>4578</v>
      </c>
      <c r="H2082" s="15" t="s">
        <v>4069</v>
      </c>
      <c r="I2082" s="15" t="s">
        <v>4070</v>
      </c>
    </row>
    <row r="2083" s="1" customFormat="1" ht="304.5" spans="1:9">
      <c r="A2083" s="4">
        <v>2082</v>
      </c>
      <c r="B2083" s="80" t="s">
        <v>4579</v>
      </c>
      <c r="C2083" s="7"/>
      <c r="D2083" s="8" t="s">
        <v>17</v>
      </c>
      <c r="E2083" s="15" t="s">
        <v>4049</v>
      </c>
      <c r="F2083" s="15" t="s">
        <v>4062</v>
      </c>
      <c r="G2083" s="8" t="s">
        <v>4580</v>
      </c>
      <c r="H2083" s="15" t="s">
        <v>4069</v>
      </c>
      <c r="I2083" s="15" t="s">
        <v>4070</v>
      </c>
    </row>
    <row r="2084" s="1" customFormat="1" ht="304.5" spans="1:9">
      <c r="A2084" s="4">
        <v>2083</v>
      </c>
      <c r="B2084" s="80" t="s">
        <v>4581</v>
      </c>
      <c r="C2084" s="7"/>
      <c r="D2084" s="8" t="s">
        <v>17</v>
      </c>
      <c r="E2084" s="15" t="s">
        <v>4049</v>
      </c>
      <c r="F2084" s="15" t="s">
        <v>4062</v>
      </c>
      <c r="G2084" s="8" t="s">
        <v>4582</v>
      </c>
      <c r="H2084" s="15" t="s">
        <v>4069</v>
      </c>
      <c r="I2084" s="15" t="s">
        <v>4070</v>
      </c>
    </row>
    <row r="2085" s="1" customFormat="1" ht="304.5" spans="1:9">
      <c r="A2085" s="4">
        <v>2084</v>
      </c>
      <c r="B2085" s="80" t="s">
        <v>4583</v>
      </c>
      <c r="C2085" s="7"/>
      <c r="D2085" s="8" t="s">
        <v>17</v>
      </c>
      <c r="E2085" s="15" t="s">
        <v>4049</v>
      </c>
      <c r="F2085" s="15" t="s">
        <v>4062</v>
      </c>
      <c r="G2085" s="8" t="s">
        <v>4584</v>
      </c>
      <c r="H2085" s="15" t="s">
        <v>4069</v>
      </c>
      <c r="I2085" s="15" t="s">
        <v>4070</v>
      </c>
    </row>
    <row r="2086" s="1" customFormat="1" ht="304.5" spans="1:9">
      <c r="A2086" s="4">
        <v>2085</v>
      </c>
      <c r="B2086" s="80" t="s">
        <v>4585</v>
      </c>
      <c r="C2086" s="7"/>
      <c r="D2086" s="8" t="s">
        <v>17</v>
      </c>
      <c r="E2086" s="15" t="s">
        <v>4049</v>
      </c>
      <c r="F2086" s="15" t="s">
        <v>4062</v>
      </c>
      <c r="G2086" s="8" t="s">
        <v>4586</v>
      </c>
      <c r="H2086" s="15" t="s">
        <v>4069</v>
      </c>
      <c r="I2086" s="15" t="s">
        <v>4070</v>
      </c>
    </row>
    <row r="2087" s="1" customFormat="1" ht="304.5" spans="1:9">
      <c r="A2087" s="4">
        <v>2086</v>
      </c>
      <c r="B2087" s="32" t="s">
        <v>4587</v>
      </c>
      <c r="C2087" s="18"/>
      <c r="D2087" s="8" t="s">
        <v>17</v>
      </c>
      <c r="E2087" s="8" t="s">
        <v>4049</v>
      </c>
      <c r="F2087" s="8" t="s">
        <v>4062</v>
      </c>
      <c r="G2087" s="8" t="s">
        <v>4588</v>
      </c>
      <c r="H2087" s="15" t="s">
        <v>4069</v>
      </c>
      <c r="I2087" s="15" t="s">
        <v>4070</v>
      </c>
    </row>
    <row r="2088" s="1" customFormat="1" ht="304.5" spans="1:9">
      <c r="A2088" s="4">
        <v>2087</v>
      </c>
      <c r="B2088" s="80" t="s">
        <v>4589</v>
      </c>
      <c r="C2088" s="7"/>
      <c r="D2088" s="8" t="s">
        <v>17</v>
      </c>
      <c r="E2088" s="15" t="s">
        <v>4049</v>
      </c>
      <c r="F2088" s="15" t="s">
        <v>4062</v>
      </c>
      <c r="G2088" s="8" t="s">
        <v>4590</v>
      </c>
      <c r="H2088" s="15" t="s">
        <v>4069</v>
      </c>
      <c r="I2088" s="15" t="s">
        <v>4070</v>
      </c>
    </row>
    <row r="2089" s="1" customFormat="1" ht="304.5" spans="1:9">
      <c r="A2089" s="4">
        <v>2088</v>
      </c>
      <c r="B2089" s="80" t="s">
        <v>4591</v>
      </c>
      <c r="C2089" s="7"/>
      <c r="D2089" s="8" t="s">
        <v>17</v>
      </c>
      <c r="E2089" s="15" t="s">
        <v>4049</v>
      </c>
      <c r="F2089" s="15" t="s">
        <v>4062</v>
      </c>
      <c r="G2089" s="8" t="s">
        <v>4592</v>
      </c>
      <c r="H2089" s="15" t="s">
        <v>4069</v>
      </c>
      <c r="I2089" s="15" t="s">
        <v>4070</v>
      </c>
    </row>
    <row r="2090" s="1" customFormat="1" ht="304.5" spans="1:9">
      <c r="A2090" s="4">
        <v>2089</v>
      </c>
      <c r="B2090" s="99" t="s">
        <v>4593</v>
      </c>
      <c r="C2090" s="6"/>
      <c r="D2090" s="8" t="s">
        <v>17</v>
      </c>
      <c r="E2090" s="15" t="s">
        <v>4049</v>
      </c>
      <c r="F2090" s="11" t="s">
        <v>4062</v>
      </c>
      <c r="G2090" s="23" t="s">
        <v>4594</v>
      </c>
      <c r="H2090" s="11" t="s">
        <v>4069</v>
      </c>
      <c r="I2090" s="11" t="s">
        <v>4070</v>
      </c>
    </row>
    <row r="2091" s="1" customFormat="1" ht="304.5" spans="1:9">
      <c r="A2091" s="4">
        <v>2090</v>
      </c>
      <c r="B2091" s="99" t="s">
        <v>4595</v>
      </c>
      <c r="C2091" s="6"/>
      <c r="D2091" s="8" t="s">
        <v>17</v>
      </c>
      <c r="E2091" s="15" t="s">
        <v>4049</v>
      </c>
      <c r="F2091" s="11" t="s">
        <v>4062</v>
      </c>
      <c r="G2091" s="23" t="s">
        <v>4596</v>
      </c>
      <c r="H2091" s="11" t="s">
        <v>4069</v>
      </c>
      <c r="I2091" s="11" t="s">
        <v>4070</v>
      </c>
    </row>
    <row r="2092" s="1" customFormat="1" ht="304.5" spans="1:9">
      <c r="A2092" s="4">
        <v>2091</v>
      </c>
      <c r="B2092" s="99" t="s">
        <v>4597</v>
      </c>
      <c r="C2092" s="6"/>
      <c r="D2092" s="8" t="s">
        <v>17</v>
      </c>
      <c r="E2092" s="15" t="s">
        <v>4049</v>
      </c>
      <c r="F2092" s="11" t="s">
        <v>4062</v>
      </c>
      <c r="G2092" s="23" t="s">
        <v>4598</v>
      </c>
      <c r="H2092" s="11" t="s">
        <v>4069</v>
      </c>
      <c r="I2092" s="11" t="s">
        <v>4070</v>
      </c>
    </row>
    <row r="2093" s="1" customFormat="1" ht="304.5" spans="1:9">
      <c r="A2093" s="4">
        <v>2092</v>
      </c>
      <c r="B2093" s="99" t="s">
        <v>4599</v>
      </c>
      <c r="C2093" s="6"/>
      <c r="D2093" s="8" t="s">
        <v>17</v>
      </c>
      <c r="E2093" s="15" t="s">
        <v>4049</v>
      </c>
      <c r="F2093" s="11" t="s">
        <v>4062</v>
      </c>
      <c r="G2093" s="23" t="s">
        <v>4600</v>
      </c>
      <c r="H2093" s="11" t="s">
        <v>4069</v>
      </c>
      <c r="I2093" s="11" t="s">
        <v>4070</v>
      </c>
    </row>
    <row r="2094" s="1" customFormat="1" ht="304.5" spans="1:9">
      <c r="A2094" s="4">
        <v>2093</v>
      </c>
      <c r="B2094" s="99" t="s">
        <v>4601</v>
      </c>
      <c r="C2094" s="6"/>
      <c r="D2094" s="8" t="s">
        <v>17</v>
      </c>
      <c r="E2094" s="15" t="s">
        <v>4049</v>
      </c>
      <c r="F2094" s="11" t="s">
        <v>4062</v>
      </c>
      <c r="G2094" s="23" t="s">
        <v>4602</v>
      </c>
      <c r="H2094" s="11" t="s">
        <v>4069</v>
      </c>
      <c r="I2094" s="11" t="s">
        <v>4070</v>
      </c>
    </row>
    <row r="2095" s="1" customFormat="1" ht="304.5" spans="1:9">
      <c r="A2095" s="4">
        <v>2094</v>
      </c>
      <c r="B2095" s="99" t="s">
        <v>4603</v>
      </c>
      <c r="C2095" s="6"/>
      <c r="D2095" s="8" t="s">
        <v>17</v>
      </c>
      <c r="E2095" s="15" t="s">
        <v>4049</v>
      </c>
      <c r="F2095" s="11" t="s">
        <v>4062</v>
      </c>
      <c r="G2095" s="23" t="s">
        <v>4602</v>
      </c>
      <c r="H2095" s="11" t="s">
        <v>4069</v>
      </c>
      <c r="I2095" s="11" t="s">
        <v>4070</v>
      </c>
    </row>
    <row r="2096" s="1" customFormat="1" ht="304.5" spans="1:9">
      <c r="A2096" s="4">
        <v>2095</v>
      </c>
      <c r="B2096" s="99" t="s">
        <v>4604</v>
      </c>
      <c r="C2096" s="6"/>
      <c r="D2096" s="8" t="s">
        <v>17</v>
      </c>
      <c r="E2096" s="15" t="s">
        <v>4049</v>
      </c>
      <c r="F2096" s="11" t="s">
        <v>4062</v>
      </c>
      <c r="G2096" s="23" t="s">
        <v>4605</v>
      </c>
      <c r="H2096" s="11" t="s">
        <v>4069</v>
      </c>
      <c r="I2096" s="11" t="s">
        <v>4070</v>
      </c>
    </row>
    <row r="2097" s="1" customFormat="1" ht="304.5" spans="1:9">
      <c r="A2097" s="4">
        <v>2096</v>
      </c>
      <c r="B2097" s="99" t="s">
        <v>4606</v>
      </c>
      <c r="C2097" s="6"/>
      <c r="D2097" s="8" t="s">
        <v>17</v>
      </c>
      <c r="E2097" s="15" t="s">
        <v>4049</v>
      </c>
      <c r="F2097" s="11" t="s">
        <v>4062</v>
      </c>
      <c r="G2097" s="23" t="s">
        <v>4607</v>
      </c>
      <c r="H2097" s="11" t="s">
        <v>4069</v>
      </c>
      <c r="I2097" s="11" t="s">
        <v>4070</v>
      </c>
    </row>
    <row r="2098" s="1" customFormat="1" ht="409.5" spans="1:9">
      <c r="A2098" s="4">
        <v>2097</v>
      </c>
      <c r="B2098" s="80" t="s">
        <v>4608</v>
      </c>
      <c r="C2098" s="7"/>
      <c r="D2098" s="15" t="s">
        <v>119</v>
      </c>
      <c r="E2098" s="15" t="s">
        <v>4049</v>
      </c>
      <c r="F2098" s="15" t="s">
        <v>4062</v>
      </c>
      <c r="G2098" s="8" t="s">
        <v>4609</v>
      </c>
      <c r="H2098" s="15" t="s">
        <v>4610</v>
      </c>
      <c r="I2098" s="15" t="s">
        <v>4611</v>
      </c>
    </row>
    <row r="2099" s="1" customFormat="1" ht="283.5" spans="1:9">
      <c r="A2099" s="4">
        <v>2098</v>
      </c>
      <c r="B2099" s="80" t="s">
        <v>4612</v>
      </c>
      <c r="C2099" s="7"/>
      <c r="D2099" s="15" t="s">
        <v>119</v>
      </c>
      <c r="E2099" s="15" t="s">
        <v>4049</v>
      </c>
      <c r="F2099" s="15" t="s">
        <v>4233</v>
      </c>
      <c r="G2099" s="8" t="s">
        <v>4613</v>
      </c>
      <c r="H2099" s="15" t="s">
        <v>4614</v>
      </c>
      <c r="I2099" s="15" t="s">
        <v>4611</v>
      </c>
    </row>
    <row r="2100" s="1" customFormat="1" ht="283.5" spans="1:9">
      <c r="A2100" s="4">
        <v>2099</v>
      </c>
      <c r="B2100" s="80" t="s">
        <v>4615</v>
      </c>
      <c r="C2100" s="7"/>
      <c r="D2100" s="15" t="s">
        <v>119</v>
      </c>
      <c r="E2100" s="15" t="s">
        <v>4049</v>
      </c>
      <c r="F2100" s="15" t="s">
        <v>4062</v>
      </c>
      <c r="G2100" s="8" t="s">
        <v>4616</v>
      </c>
      <c r="H2100" s="15" t="s">
        <v>4614</v>
      </c>
      <c r="I2100" s="15" t="s">
        <v>4611</v>
      </c>
    </row>
    <row r="2101" s="1" customFormat="1" ht="283.5" spans="1:9">
      <c r="A2101" s="4">
        <v>2100</v>
      </c>
      <c r="B2101" s="80" t="s">
        <v>4617</v>
      </c>
      <c r="C2101" s="7"/>
      <c r="D2101" s="15" t="s">
        <v>119</v>
      </c>
      <c r="E2101" s="15" t="s">
        <v>4049</v>
      </c>
      <c r="F2101" s="15" t="s">
        <v>4062</v>
      </c>
      <c r="G2101" s="15" t="s">
        <v>4618</v>
      </c>
      <c r="H2101" s="15" t="s">
        <v>4614</v>
      </c>
      <c r="I2101" s="15" t="s">
        <v>4611</v>
      </c>
    </row>
    <row r="2102" s="1" customFormat="1" ht="220.5" spans="1:9">
      <c r="A2102" s="4">
        <v>2101</v>
      </c>
      <c r="B2102" s="80" t="s">
        <v>4619</v>
      </c>
      <c r="C2102" s="7"/>
      <c r="D2102" s="15" t="s">
        <v>2839</v>
      </c>
      <c r="E2102" s="15" t="s">
        <v>4049</v>
      </c>
      <c r="F2102" s="15" t="s">
        <v>4620</v>
      </c>
      <c r="G2102" s="8" t="s">
        <v>4621</v>
      </c>
      <c r="H2102" s="15" t="s">
        <v>4622</v>
      </c>
      <c r="I2102" s="15" t="s">
        <v>4623</v>
      </c>
    </row>
    <row r="2103" s="1" customFormat="1" ht="220.5" spans="1:9">
      <c r="A2103" s="4">
        <v>2102</v>
      </c>
      <c r="B2103" s="80" t="s">
        <v>4624</v>
      </c>
      <c r="C2103" s="7"/>
      <c r="D2103" s="15" t="s">
        <v>2839</v>
      </c>
      <c r="E2103" s="15" t="s">
        <v>4049</v>
      </c>
      <c r="F2103" s="15" t="s">
        <v>4620</v>
      </c>
      <c r="G2103" s="8" t="s">
        <v>4625</v>
      </c>
      <c r="H2103" s="15" t="s">
        <v>4626</v>
      </c>
      <c r="I2103" s="15" t="s">
        <v>4627</v>
      </c>
    </row>
    <row r="2104" s="1" customFormat="1" ht="147" spans="1:9">
      <c r="A2104" s="4">
        <v>2103</v>
      </c>
      <c r="B2104" s="80" t="s">
        <v>4628</v>
      </c>
      <c r="C2104" s="7"/>
      <c r="D2104" s="15" t="s">
        <v>85</v>
      </c>
      <c r="E2104" s="15" t="s">
        <v>4049</v>
      </c>
      <c r="F2104" s="15" t="s">
        <v>3764</v>
      </c>
      <c r="G2104" s="8" t="s">
        <v>4629</v>
      </c>
      <c r="H2104" s="15" t="s">
        <v>4630</v>
      </c>
      <c r="I2104" s="15" t="s">
        <v>3529</v>
      </c>
    </row>
    <row r="2105" s="1" customFormat="1" ht="168" spans="1:9">
      <c r="A2105" s="4">
        <v>2104</v>
      </c>
      <c r="B2105" s="80" t="s">
        <v>4631</v>
      </c>
      <c r="C2105" s="7"/>
      <c r="D2105" s="15" t="s">
        <v>85</v>
      </c>
      <c r="E2105" s="15" t="s">
        <v>4049</v>
      </c>
      <c r="F2105" s="15" t="s">
        <v>3764</v>
      </c>
      <c r="G2105" s="15" t="s">
        <v>4632</v>
      </c>
      <c r="H2105" s="15" t="s">
        <v>4630</v>
      </c>
      <c r="I2105" s="15" t="s">
        <v>3529</v>
      </c>
    </row>
    <row r="2106" s="1" customFormat="1" ht="84" spans="1:9">
      <c r="A2106" s="4">
        <v>2105</v>
      </c>
      <c r="B2106" s="80" t="s">
        <v>4633</v>
      </c>
      <c r="C2106" s="7"/>
      <c r="D2106" s="15" t="s">
        <v>85</v>
      </c>
      <c r="E2106" s="15" t="s">
        <v>4049</v>
      </c>
      <c r="F2106" s="15" t="s">
        <v>3764</v>
      </c>
      <c r="G2106" s="8" t="s">
        <v>4634</v>
      </c>
      <c r="H2106" s="15" t="s">
        <v>4635</v>
      </c>
      <c r="I2106" s="15" t="s">
        <v>4636</v>
      </c>
    </row>
    <row r="2107" s="1" customFormat="1" ht="157.5" spans="1:9">
      <c r="A2107" s="4">
        <v>2106</v>
      </c>
      <c r="B2107" s="80" t="s">
        <v>4637</v>
      </c>
      <c r="C2107" s="7"/>
      <c r="D2107" s="15" t="s">
        <v>130</v>
      </c>
      <c r="E2107" s="15" t="s">
        <v>4049</v>
      </c>
      <c r="F2107" s="15" t="s">
        <v>4620</v>
      </c>
      <c r="G2107" s="8" t="s">
        <v>4638</v>
      </c>
      <c r="H2107" s="15" t="s">
        <v>4639</v>
      </c>
      <c r="I2107" s="15" t="s">
        <v>4640</v>
      </c>
    </row>
    <row r="2108" s="1" customFormat="1" ht="210" spans="1:9">
      <c r="A2108" s="4">
        <v>2107</v>
      </c>
      <c r="B2108" s="80" t="s">
        <v>4641</v>
      </c>
      <c r="C2108" s="7"/>
      <c r="D2108" s="15" t="s">
        <v>130</v>
      </c>
      <c r="E2108" s="15" t="s">
        <v>4049</v>
      </c>
      <c r="F2108" s="15" t="s">
        <v>4620</v>
      </c>
      <c r="G2108" s="8" t="s">
        <v>4642</v>
      </c>
      <c r="H2108" s="15" t="s">
        <v>4643</v>
      </c>
      <c r="I2108" s="15" t="s">
        <v>4644</v>
      </c>
    </row>
    <row r="2109" s="1" customFormat="1" ht="178.5" spans="1:9">
      <c r="A2109" s="4">
        <v>2108</v>
      </c>
      <c r="B2109" s="80" t="s">
        <v>4645</v>
      </c>
      <c r="C2109" s="7"/>
      <c r="D2109" s="15" t="s">
        <v>130</v>
      </c>
      <c r="E2109" s="15" t="s">
        <v>4049</v>
      </c>
      <c r="F2109" s="15" t="s">
        <v>4062</v>
      </c>
      <c r="G2109" s="8" t="s">
        <v>4646</v>
      </c>
      <c r="H2109" s="15" t="s">
        <v>4647</v>
      </c>
      <c r="I2109" s="15" t="s">
        <v>4640</v>
      </c>
    </row>
    <row r="2110" s="1" customFormat="1" ht="136.5" spans="1:9">
      <c r="A2110" s="4">
        <v>2109</v>
      </c>
      <c r="B2110" s="80" t="s">
        <v>4648</v>
      </c>
      <c r="C2110" s="7"/>
      <c r="D2110" s="15" t="s">
        <v>130</v>
      </c>
      <c r="E2110" s="15" t="s">
        <v>4049</v>
      </c>
      <c r="F2110" s="15" t="s">
        <v>4062</v>
      </c>
      <c r="G2110" s="8" t="s">
        <v>4649</v>
      </c>
      <c r="H2110" s="15" t="s">
        <v>4647</v>
      </c>
      <c r="I2110" s="15" t="s">
        <v>4640</v>
      </c>
    </row>
    <row r="2111" s="1" customFormat="1" ht="273" spans="1:9">
      <c r="A2111" s="4">
        <v>2110</v>
      </c>
      <c r="B2111" s="80" t="s">
        <v>4650</v>
      </c>
      <c r="C2111" s="7"/>
      <c r="D2111" s="15" t="s">
        <v>130</v>
      </c>
      <c r="E2111" s="15" t="s">
        <v>4049</v>
      </c>
      <c r="F2111" s="15" t="s">
        <v>4062</v>
      </c>
      <c r="G2111" s="8" t="s">
        <v>4651</v>
      </c>
      <c r="H2111" s="15" t="s">
        <v>4647</v>
      </c>
      <c r="I2111" s="15" t="s">
        <v>4640</v>
      </c>
    </row>
    <row r="2112" s="1" customFormat="1" ht="136.5" spans="1:9">
      <c r="A2112" s="4">
        <v>2111</v>
      </c>
      <c r="B2112" s="80" t="s">
        <v>4652</v>
      </c>
      <c r="C2112" s="7"/>
      <c r="D2112" s="15" t="s">
        <v>130</v>
      </c>
      <c r="E2112" s="15" t="s">
        <v>4049</v>
      </c>
      <c r="F2112" s="15" t="s">
        <v>4062</v>
      </c>
      <c r="G2112" s="8" t="s">
        <v>4653</v>
      </c>
      <c r="H2112" s="15" t="s">
        <v>4647</v>
      </c>
      <c r="I2112" s="15" t="s">
        <v>4640</v>
      </c>
    </row>
    <row r="2113" s="1" customFormat="1" ht="283.5" spans="1:9">
      <c r="A2113" s="4">
        <v>2112</v>
      </c>
      <c r="B2113" s="80" t="s">
        <v>4654</v>
      </c>
      <c r="C2113" s="7"/>
      <c r="D2113" s="15" t="s">
        <v>130</v>
      </c>
      <c r="E2113" s="15" t="s">
        <v>4049</v>
      </c>
      <c r="F2113" s="15" t="s">
        <v>4062</v>
      </c>
      <c r="G2113" s="15" t="s">
        <v>4655</v>
      </c>
      <c r="H2113" s="15" t="s">
        <v>4647</v>
      </c>
      <c r="I2113" s="15" t="s">
        <v>4640</v>
      </c>
    </row>
    <row r="2114" s="1" customFormat="1" ht="136.5" spans="1:9">
      <c r="A2114" s="4">
        <v>2113</v>
      </c>
      <c r="B2114" s="80" t="s">
        <v>4656</v>
      </c>
      <c r="C2114" s="7"/>
      <c r="D2114" s="15" t="s">
        <v>130</v>
      </c>
      <c r="E2114" s="15" t="s">
        <v>4049</v>
      </c>
      <c r="F2114" s="15" t="s">
        <v>4062</v>
      </c>
      <c r="G2114" s="8" t="s">
        <v>4657</v>
      </c>
      <c r="H2114" s="15" t="s">
        <v>4647</v>
      </c>
      <c r="I2114" s="15" t="s">
        <v>4640</v>
      </c>
    </row>
    <row r="2115" s="1" customFormat="1" ht="136.5" spans="1:9">
      <c r="A2115" s="4">
        <v>2114</v>
      </c>
      <c r="B2115" s="80" t="s">
        <v>4658</v>
      </c>
      <c r="C2115" s="7"/>
      <c r="D2115" s="15" t="s">
        <v>130</v>
      </c>
      <c r="E2115" s="15" t="s">
        <v>4049</v>
      </c>
      <c r="F2115" s="15" t="s">
        <v>4062</v>
      </c>
      <c r="G2115" s="8" t="s">
        <v>4659</v>
      </c>
      <c r="H2115" s="15" t="s">
        <v>4647</v>
      </c>
      <c r="I2115" s="15" t="s">
        <v>4640</v>
      </c>
    </row>
    <row r="2116" s="1" customFormat="1" ht="136.5" spans="1:9">
      <c r="A2116" s="4">
        <v>2115</v>
      </c>
      <c r="B2116" s="80" t="s">
        <v>4660</v>
      </c>
      <c r="C2116" s="7"/>
      <c r="D2116" s="15" t="s">
        <v>130</v>
      </c>
      <c r="E2116" s="15" t="s">
        <v>4049</v>
      </c>
      <c r="F2116" s="15" t="s">
        <v>4062</v>
      </c>
      <c r="G2116" s="8" t="s">
        <v>4661</v>
      </c>
      <c r="H2116" s="15" t="s">
        <v>4647</v>
      </c>
      <c r="I2116" s="15" t="s">
        <v>4640</v>
      </c>
    </row>
    <row r="2117" s="1" customFormat="1" ht="136.5" spans="1:9">
      <c r="A2117" s="4">
        <v>2116</v>
      </c>
      <c r="B2117" s="80" t="s">
        <v>4662</v>
      </c>
      <c r="C2117" s="7"/>
      <c r="D2117" s="15" t="s">
        <v>130</v>
      </c>
      <c r="E2117" s="15" t="s">
        <v>4049</v>
      </c>
      <c r="F2117" s="15" t="s">
        <v>4062</v>
      </c>
      <c r="G2117" s="8" t="s">
        <v>4663</v>
      </c>
      <c r="H2117" s="15" t="s">
        <v>4647</v>
      </c>
      <c r="I2117" s="15" t="s">
        <v>4640</v>
      </c>
    </row>
    <row r="2118" s="1" customFormat="1" ht="136.5" spans="1:9">
      <c r="A2118" s="4">
        <v>2117</v>
      </c>
      <c r="B2118" s="80" t="s">
        <v>4664</v>
      </c>
      <c r="C2118" s="7"/>
      <c r="D2118" s="15" t="s">
        <v>130</v>
      </c>
      <c r="E2118" s="15" t="s">
        <v>4049</v>
      </c>
      <c r="F2118" s="15" t="s">
        <v>4062</v>
      </c>
      <c r="G2118" s="8" t="s">
        <v>4665</v>
      </c>
      <c r="H2118" s="15" t="s">
        <v>4647</v>
      </c>
      <c r="I2118" s="15" t="s">
        <v>4640</v>
      </c>
    </row>
    <row r="2119" s="1" customFormat="1" ht="136.5" spans="1:9">
      <c r="A2119" s="4">
        <v>2118</v>
      </c>
      <c r="B2119" s="80" t="s">
        <v>4666</v>
      </c>
      <c r="C2119" s="7"/>
      <c r="D2119" s="15" t="s">
        <v>130</v>
      </c>
      <c r="E2119" s="15" t="s">
        <v>4049</v>
      </c>
      <c r="F2119" s="15" t="s">
        <v>4062</v>
      </c>
      <c r="G2119" s="8" t="s">
        <v>4667</v>
      </c>
      <c r="H2119" s="15" t="s">
        <v>4647</v>
      </c>
      <c r="I2119" s="15" t="s">
        <v>4640</v>
      </c>
    </row>
    <row r="2120" s="1" customFormat="1" ht="136.5" spans="1:9">
      <c r="A2120" s="4">
        <v>2119</v>
      </c>
      <c r="B2120" s="80" t="s">
        <v>4668</v>
      </c>
      <c r="C2120" s="7"/>
      <c r="D2120" s="15" t="s">
        <v>130</v>
      </c>
      <c r="E2120" s="15" t="s">
        <v>4049</v>
      </c>
      <c r="F2120" s="15" t="s">
        <v>4062</v>
      </c>
      <c r="G2120" s="8" t="s">
        <v>4669</v>
      </c>
      <c r="H2120" s="15" t="s">
        <v>4647</v>
      </c>
      <c r="I2120" s="15" t="s">
        <v>4640</v>
      </c>
    </row>
    <row r="2121" s="1" customFormat="1" ht="168" spans="1:9">
      <c r="A2121" s="4">
        <v>2120</v>
      </c>
      <c r="B2121" s="80" t="s">
        <v>4670</v>
      </c>
      <c r="C2121" s="7"/>
      <c r="D2121" s="15" t="s">
        <v>130</v>
      </c>
      <c r="E2121" s="15" t="s">
        <v>4049</v>
      </c>
      <c r="F2121" s="15" t="s">
        <v>4062</v>
      </c>
      <c r="G2121" s="15" t="s">
        <v>4671</v>
      </c>
      <c r="H2121" s="15" t="s">
        <v>4647</v>
      </c>
      <c r="I2121" s="15" t="s">
        <v>4640</v>
      </c>
    </row>
    <row r="2122" s="1" customFormat="1" ht="136.5" spans="1:9">
      <c r="A2122" s="4">
        <v>2121</v>
      </c>
      <c r="B2122" s="80" t="s">
        <v>4672</v>
      </c>
      <c r="C2122" s="7"/>
      <c r="D2122" s="15" t="s">
        <v>130</v>
      </c>
      <c r="E2122" s="15" t="s">
        <v>4049</v>
      </c>
      <c r="F2122" s="15" t="s">
        <v>4062</v>
      </c>
      <c r="G2122" s="8" t="s">
        <v>4673</v>
      </c>
      <c r="H2122" s="15" t="s">
        <v>4647</v>
      </c>
      <c r="I2122" s="15" t="s">
        <v>4640</v>
      </c>
    </row>
    <row r="2123" s="1" customFormat="1" ht="136.5" spans="1:9">
      <c r="A2123" s="4">
        <v>2122</v>
      </c>
      <c r="B2123" s="80" t="s">
        <v>4674</v>
      </c>
      <c r="C2123" s="7"/>
      <c r="D2123" s="15" t="s">
        <v>130</v>
      </c>
      <c r="E2123" s="15" t="s">
        <v>4049</v>
      </c>
      <c r="F2123" s="15" t="s">
        <v>4062</v>
      </c>
      <c r="G2123" s="8" t="s">
        <v>4675</v>
      </c>
      <c r="H2123" s="15" t="s">
        <v>4647</v>
      </c>
      <c r="I2123" s="15" t="s">
        <v>4640</v>
      </c>
    </row>
    <row r="2124" s="1" customFormat="1" ht="136.5" spans="1:9">
      <c r="A2124" s="4">
        <v>2123</v>
      </c>
      <c r="B2124" s="80" t="s">
        <v>4676</v>
      </c>
      <c r="C2124" s="7"/>
      <c r="D2124" s="15" t="s">
        <v>130</v>
      </c>
      <c r="E2124" s="15" t="s">
        <v>4049</v>
      </c>
      <c r="F2124" s="15" t="s">
        <v>4062</v>
      </c>
      <c r="G2124" s="8" t="s">
        <v>4677</v>
      </c>
      <c r="H2124" s="15" t="s">
        <v>4647</v>
      </c>
      <c r="I2124" s="15" t="s">
        <v>4640</v>
      </c>
    </row>
    <row r="2125" s="1" customFormat="1" ht="136.5" spans="1:9">
      <c r="A2125" s="4">
        <v>2124</v>
      </c>
      <c r="B2125" s="80" t="s">
        <v>4678</v>
      </c>
      <c r="C2125" s="7"/>
      <c r="D2125" s="15" t="s">
        <v>130</v>
      </c>
      <c r="E2125" s="15" t="s">
        <v>4049</v>
      </c>
      <c r="F2125" s="15" t="s">
        <v>4062</v>
      </c>
      <c r="G2125" s="8" t="s">
        <v>4679</v>
      </c>
      <c r="H2125" s="15" t="s">
        <v>4647</v>
      </c>
      <c r="I2125" s="15" t="s">
        <v>4640</v>
      </c>
    </row>
    <row r="2126" s="1" customFormat="1" ht="178.5" spans="1:9">
      <c r="A2126" s="4">
        <v>2125</v>
      </c>
      <c r="B2126" s="80" t="s">
        <v>4680</v>
      </c>
      <c r="C2126" s="7"/>
      <c r="D2126" s="15" t="s">
        <v>130</v>
      </c>
      <c r="E2126" s="15" t="s">
        <v>4049</v>
      </c>
      <c r="F2126" s="15" t="s">
        <v>4062</v>
      </c>
      <c r="G2126" s="15" t="s">
        <v>4681</v>
      </c>
      <c r="H2126" s="15" t="s">
        <v>4647</v>
      </c>
      <c r="I2126" s="15" t="s">
        <v>4640</v>
      </c>
    </row>
    <row r="2127" s="1" customFormat="1" ht="210" spans="1:9">
      <c r="A2127" s="4">
        <v>2126</v>
      </c>
      <c r="B2127" s="80" t="s">
        <v>4682</v>
      </c>
      <c r="C2127" s="7"/>
      <c r="D2127" s="15" t="s">
        <v>130</v>
      </c>
      <c r="E2127" s="15" t="s">
        <v>4049</v>
      </c>
      <c r="F2127" s="15" t="s">
        <v>4062</v>
      </c>
      <c r="G2127" s="83" t="s">
        <v>4683</v>
      </c>
      <c r="H2127" s="15" t="s">
        <v>4647</v>
      </c>
      <c r="I2127" s="15" t="s">
        <v>4640</v>
      </c>
    </row>
    <row r="2128" s="1" customFormat="1" ht="136.5" spans="1:9">
      <c r="A2128" s="4">
        <v>2127</v>
      </c>
      <c r="B2128" s="80" t="s">
        <v>4684</v>
      </c>
      <c r="C2128" s="7"/>
      <c r="D2128" s="15" t="s">
        <v>130</v>
      </c>
      <c r="E2128" s="15" t="s">
        <v>4049</v>
      </c>
      <c r="F2128" s="15" t="s">
        <v>4062</v>
      </c>
      <c r="G2128" s="8" t="s">
        <v>4685</v>
      </c>
      <c r="H2128" s="15" t="s">
        <v>4647</v>
      </c>
      <c r="I2128" s="15" t="s">
        <v>4640</v>
      </c>
    </row>
    <row r="2129" s="1" customFormat="1" ht="136.5" spans="1:9">
      <c r="A2129" s="4">
        <v>2128</v>
      </c>
      <c r="B2129" s="80" t="s">
        <v>4686</v>
      </c>
      <c r="C2129" s="7"/>
      <c r="D2129" s="15" t="s">
        <v>130</v>
      </c>
      <c r="E2129" s="15" t="s">
        <v>4049</v>
      </c>
      <c r="F2129" s="15" t="s">
        <v>4062</v>
      </c>
      <c r="G2129" s="8" t="s">
        <v>4687</v>
      </c>
      <c r="H2129" s="15" t="s">
        <v>4647</v>
      </c>
      <c r="I2129" s="15" t="s">
        <v>4640</v>
      </c>
    </row>
    <row r="2130" s="1" customFormat="1" ht="273" spans="1:9">
      <c r="A2130" s="4">
        <v>2129</v>
      </c>
      <c r="B2130" s="80" t="s">
        <v>4688</v>
      </c>
      <c r="C2130" s="7"/>
      <c r="D2130" s="15" t="s">
        <v>130</v>
      </c>
      <c r="E2130" s="15" t="s">
        <v>4049</v>
      </c>
      <c r="F2130" s="15" t="s">
        <v>4233</v>
      </c>
      <c r="G2130" s="8" t="s">
        <v>4689</v>
      </c>
      <c r="H2130" s="15" t="s">
        <v>4690</v>
      </c>
      <c r="I2130" s="15" t="s">
        <v>4691</v>
      </c>
    </row>
    <row r="2131" s="1" customFormat="1" ht="262.5" spans="1:9">
      <c r="A2131" s="4">
        <v>2130</v>
      </c>
      <c r="B2131" s="80" t="s">
        <v>4692</v>
      </c>
      <c r="C2131" s="7"/>
      <c r="D2131" s="15" t="s">
        <v>130</v>
      </c>
      <c r="E2131" s="15" t="s">
        <v>4049</v>
      </c>
      <c r="F2131" s="15" t="s">
        <v>4693</v>
      </c>
      <c r="G2131" s="8" t="s">
        <v>4694</v>
      </c>
      <c r="H2131" s="15" t="s">
        <v>4695</v>
      </c>
      <c r="I2131" s="15" t="s">
        <v>4696</v>
      </c>
    </row>
    <row r="2132" s="1" customFormat="1" ht="157.5" spans="1:9">
      <c r="A2132" s="4">
        <v>2131</v>
      </c>
      <c r="B2132" s="80" t="s">
        <v>4697</v>
      </c>
      <c r="C2132" s="7"/>
      <c r="D2132" s="15" t="s">
        <v>130</v>
      </c>
      <c r="E2132" s="15" t="s">
        <v>4049</v>
      </c>
      <c r="F2132" s="15" t="s">
        <v>4698</v>
      </c>
      <c r="G2132" s="15" t="s">
        <v>4699</v>
      </c>
      <c r="H2132" s="15" t="s">
        <v>4700</v>
      </c>
      <c r="I2132" s="15" t="s">
        <v>4691</v>
      </c>
    </row>
    <row r="2133" s="1" customFormat="1" ht="409.5" spans="1:9">
      <c r="A2133" s="4">
        <v>2132</v>
      </c>
      <c r="B2133" s="80" t="s">
        <v>4701</v>
      </c>
      <c r="C2133" s="7"/>
      <c r="D2133" s="15" t="s">
        <v>130</v>
      </c>
      <c r="E2133" s="15" t="s">
        <v>4049</v>
      </c>
      <c r="F2133" s="15" t="s">
        <v>4698</v>
      </c>
      <c r="G2133" s="8" t="s">
        <v>4702</v>
      </c>
      <c r="H2133" s="15" t="s">
        <v>4703</v>
      </c>
      <c r="I2133" s="15" t="s">
        <v>4704</v>
      </c>
    </row>
    <row r="2134" s="1" customFormat="1" ht="94.5" spans="1:9">
      <c r="A2134" s="4">
        <v>2133</v>
      </c>
      <c r="B2134" s="80" t="s">
        <v>4705</v>
      </c>
      <c r="C2134" s="7"/>
      <c r="D2134" s="15" t="s">
        <v>130</v>
      </c>
      <c r="E2134" s="15" t="s">
        <v>4049</v>
      </c>
      <c r="F2134" s="15" t="s">
        <v>4706</v>
      </c>
      <c r="G2134" s="8" t="s">
        <v>4707</v>
      </c>
      <c r="H2134" s="15" t="s">
        <v>4708</v>
      </c>
      <c r="I2134" s="15" t="s">
        <v>4709</v>
      </c>
    </row>
    <row r="2135" s="1" customFormat="1" ht="105" spans="1:9">
      <c r="A2135" s="4">
        <v>2134</v>
      </c>
      <c r="B2135" s="80" t="s">
        <v>4710</v>
      </c>
      <c r="C2135" s="7"/>
      <c r="D2135" s="15" t="s">
        <v>130</v>
      </c>
      <c r="E2135" s="15" t="s">
        <v>4049</v>
      </c>
      <c r="F2135" s="15" t="s">
        <v>4620</v>
      </c>
      <c r="G2135" s="8" t="s">
        <v>4711</v>
      </c>
      <c r="H2135" s="15" t="s">
        <v>4708</v>
      </c>
      <c r="I2135" s="15" t="s">
        <v>4712</v>
      </c>
    </row>
    <row r="2136" s="1" customFormat="1" ht="168" spans="1:9">
      <c r="A2136" s="4">
        <v>2135</v>
      </c>
      <c r="B2136" s="80" t="s">
        <v>4713</v>
      </c>
      <c r="C2136" s="7"/>
      <c r="D2136" s="15" t="s">
        <v>130</v>
      </c>
      <c r="E2136" s="15" t="s">
        <v>4049</v>
      </c>
      <c r="F2136" s="15" t="s">
        <v>4620</v>
      </c>
      <c r="G2136" s="8" t="s">
        <v>4714</v>
      </c>
      <c r="H2136" s="15" t="s">
        <v>4715</v>
      </c>
      <c r="I2136" s="15" t="s">
        <v>4716</v>
      </c>
    </row>
    <row r="2137" s="1" customFormat="1" ht="409.5" spans="1:9">
      <c r="A2137" s="4">
        <v>2136</v>
      </c>
      <c r="B2137" s="80" t="s">
        <v>4717</v>
      </c>
      <c r="C2137" s="7"/>
      <c r="D2137" s="15" t="s">
        <v>130</v>
      </c>
      <c r="E2137" s="15" t="s">
        <v>4049</v>
      </c>
      <c r="F2137" s="15" t="s">
        <v>4620</v>
      </c>
      <c r="G2137" s="83" t="s">
        <v>4718</v>
      </c>
      <c r="H2137" s="15" t="s">
        <v>4715</v>
      </c>
      <c r="I2137" s="15" t="s">
        <v>4719</v>
      </c>
    </row>
    <row r="2138" s="1" customFormat="1" ht="210" spans="1:9">
      <c r="A2138" s="4">
        <v>2137</v>
      </c>
      <c r="B2138" s="80" t="s">
        <v>4720</v>
      </c>
      <c r="C2138" s="7"/>
      <c r="D2138" s="15" t="s">
        <v>130</v>
      </c>
      <c r="E2138" s="15" t="s">
        <v>4049</v>
      </c>
      <c r="F2138" s="15" t="s">
        <v>4721</v>
      </c>
      <c r="G2138" s="8" t="s">
        <v>4722</v>
      </c>
      <c r="H2138" s="15" t="s">
        <v>4723</v>
      </c>
      <c r="I2138" s="15" t="s">
        <v>4724</v>
      </c>
    </row>
    <row r="2139" s="1" customFormat="1" ht="262.5" spans="1:9">
      <c r="A2139" s="4">
        <v>2138</v>
      </c>
      <c r="B2139" s="80" t="s">
        <v>4725</v>
      </c>
      <c r="C2139" s="7"/>
      <c r="D2139" s="15" t="s">
        <v>130</v>
      </c>
      <c r="E2139" s="15" t="s">
        <v>4049</v>
      </c>
      <c r="F2139" s="15" t="s">
        <v>4620</v>
      </c>
      <c r="G2139" s="8" t="s">
        <v>4726</v>
      </c>
      <c r="H2139" s="15" t="s">
        <v>4727</v>
      </c>
      <c r="I2139" s="15" t="s">
        <v>4728</v>
      </c>
    </row>
    <row r="2140" s="1" customFormat="1" ht="126" spans="1:9">
      <c r="A2140" s="4">
        <v>2139</v>
      </c>
      <c r="B2140" s="80" t="s">
        <v>4729</v>
      </c>
      <c r="C2140" s="7"/>
      <c r="D2140" s="15" t="s">
        <v>130</v>
      </c>
      <c r="E2140" s="15" t="s">
        <v>4049</v>
      </c>
      <c r="F2140" s="15" t="s">
        <v>4698</v>
      </c>
      <c r="G2140" s="8" t="s">
        <v>4730</v>
      </c>
      <c r="H2140" s="15" t="s">
        <v>4731</v>
      </c>
      <c r="I2140" s="15" t="s">
        <v>4732</v>
      </c>
    </row>
    <row r="2141" s="1" customFormat="1" ht="126" spans="1:9">
      <c r="A2141" s="4">
        <v>2140</v>
      </c>
      <c r="B2141" s="80" t="s">
        <v>4733</v>
      </c>
      <c r="C2141" s="7"/>
      <c r="D2141" s="15" t="s">
        <v>130</v>
      </c>
      <c r="E2141" s="15" t="s">
        <v>4049</v>
      </c>
      <c r="F2141" s="15" t="s">
        <v>4698</v>
      </c>
      <c r="G2141" s="8" t="s">
        <v>4734</v>
      </c>
      <c r="H2141" s="15" t="s">
        <v>4731</v>
      </c>
      <c r="I2141" s="15" t="s">
        <v>4732</v>
      </c>
    </row>
    <row r="2142" s="1" customFormat="1" ht="304.5" spans="1:9">
      <c r="A2142" s="4">
        <v>2141</v>
      </c>
      <c r="B2142" s="100" t="s">
        <v>4735</v>
      </c>
      <c r="C2142" s="21"/>
      <c r="D2142" s="8" t="s">
        <v>17</v>
      </c>
      <c r="E2142" s="8" t="s">
        <v>4049</v>
      </c>
      <c r="F2142" s="8" t="s">
        <v>4062</v>
      </c>
      <c r="G2142" s="23" t="s">
        <v>4736</v>
      </c>
      <c r="H2142" s="23" t="s">
        <v>4147</v>
      </c>
      <c r="I2142" s="23" t="s">
        <v>4070</v>
      </c>
    </row>
    <row r="2143" s="1" customFormat="1" ht="304.5" spans="1:9">
      <c r="A2143" s="4">
        <v>2142</v>
      </c>
      <c r="B2143" s="100" t="s">
        <v>4737</v>
      </c>
      <c r="C2143" s="21"/>
      <c r="D2143" s="8" t="s">
        <v>17</v>
      </c>
      <c r="E2143" s="8" t="s">
        <v>4049</v>
      </c>
      <c r="F2143" s="8" t="s">
        <v>4062</v>
      </c>
      <c r="G2143" s="23" t="s">
        <v>4738</v>
      </c>
      <c r="H2143" s="23" t="s">
        <v>4147</v>
      </c>
      <c r="I2143" s="23" t="s">
        <v>4070</v>
      </c>
    </row>
    <row r="2144" s="1" customFormat="1" ht="304.5" spans="1:9">
      <c r="A2144" s="4">
        <v>2143</v>
      </c>
      <c r="B2144" s="100" t="s">
        <v>4739</v>
      </c>
      <c r="C2144" s="21"/>
      <c r="D2144" s="8" t="s">
        <v>17</v>
      </c>
      <c r="E2144" s="8" t="s">
        <v>4049</v>
      </c>
      <c r="F2144" s="8" t="s">
        <v>4062</v>
      </c>
      <c r="G2144" s="23" t="s">
        <v>4740</v>
      </c>
      <c r="H2144" s="23" t="s">
        <v>4147</v>
      </c>
      <c r="I2144" s="23" t="s">
        <v>4070</v>
      </c>
    </row>
    <row r="2145" s="1" customFormat="1" ht="304.5" spans="1:9">
      <c r="A2145" s="4">
        <v>2144</v>
      </c>
      <c r="B2145" s="100" t="s">
        <v>4741</v>
      </c>
      <c r="C2145" s="21"/>
      <c r="D2145" s="8" t="s">
        <v>17</v>
      </c>
      <c r="E2145" s="8" t="s">
        <v>4049</v>
      </c>
      <c r="F2145" s="8" t="s">
        <v>4062</v>
      </c>
      <c r="G2145" s="23" t="s">
        <v>4742</v>
      </c>
      <c r="H2145" s="23" t="s">
        <v>4147</v>
      </c>
      <c r="I2145" s="23" t="s">
        <v>4070</v>
      </c>
    </row>
    <row r="2146" s="1" customFormat="1" ht="304.5" spans="1:9">
      <c r="A2146" s="4">
        <v>2145</v>
      </c>
      <c r="B2146" s="100" t="s">
        <v>4743</v>
      </c>
      <c r="C2146" s="21"/>
      <c r="D2146" s="8" t="s">
        <v>17</v>
      </c>
      <c r="E2146" s="8" t="s">
        <v>4049</v>
      </c>
      <c r="F2146" s="8" t="s">
        <v>4062</v>
      </c>
      <c r="G2146" s="23" t="s">
        <v>4744</v>
      </c>
      <c r="H2146" s="23" t="s">
        <v>4147</v>
      </c>
      <c r="I2146" s="23" t="s">
        <v>4070</v>
      </c>
    </row>
    <row r="2147" s="1" customFormat="1" ht="304.5" spans="1:9">
      <c r="A2147" s="4">
        <v>2146</v>
      </c>
      <c r="B2147" s="100" t="s">
        <v>4745</v>
      </c>
      <c r="C2147" s="21"/>
      <c r="D2147" s="8" t="s">
        <v>17</v>
      </c>
      <c r="E2147" s="8" t="s">
        <v>4049</v>
      </c>
      <c r="F2147" s="8" t="s">
        <v>4062</v>
      </c>
      <c r="G2147" s="23" t="s">
        <v>4746</v>
      </c>
      <c r="H2147" s="23" t="s">
        <v>4147</v>
      </c>
      <c r="I2147" s="23" t="s">
        <v>4070</v>
      </c>
    </row>
    <row r="2148" s="1" customFormat="1" ht="304.5" spans="1:9">
      <c r="A2148" s="4">
        <v>2147</v>
      </c>
      <c r="B2148" s="100" t="s">
        <v>4747</v>
      </c>
      <c r="C2148" s="21"/>
      <c r="D2148" s="8" t="s">
        <v>17</v>
      </c>
      <c r="E2148" s="8" t="s">
        <v>4049</v>
      </c>
      <c r="F2148" s="8" t="s">
        <v>4062</v>
      </c>
      <c r="G2148" s="23" t="s">
        <v>4748</v>
      </c>
      <c r="H2148" s="23" t="s">
        <v>4147</v>
      </c>
      <c r="I2148" s="23" t="s">
        <v>4070</v>
      </c>
    </row>
    <row r="2149" s="1" customFormat="1" ht="304.5" spans="1:9">
      <c r="A2149" s="4">
        <v>2148</v>
      </c>
      <c r="B2149" s="100" t="s">
        <v>4749</v>
      </c>
      <c r="C2149" s="21"/>
      <c r="D2149" s="8" t="s">
        <v>17</v>
      </c>
      <c r="E2149" s="8" t="s">
        <v>4049</v>
      </c>
      <c r="F2149" s="8" t="s">
        <v>4062</v>
      </c>
      <c r="G2149" s="23" t="s">
        <v>4750</v>
      </c>
      <c r="H2149" s="23" t="s">
        <v>4147</v>
      </c>
      <c r="I2149" s="23" t="s">
        <v>4070</v>
      </c>
    </row>
    <row r="2150" s="1" customFormat="1" ht="304.5" spans="1:9">
      <c r="A2150" s="4">
        <v>2149</v>
      </c>
      <c r="B2150" s="100" t="s">
        <v>4751</v>
      </c>
      <c r="C2150" s="21"/>
      <c r="D2150" s="8" t="s">
        <v>17</v>
      </c>
      <c r="E2150" s="8" t="s">
        <v>4049</v>
      </c>
      <c r="F2150" s="8" t="s">
        <v>4062</v>
      </c>
      <c r="G2150" s="23" t="s">
        <v>4752</v>
      </c>
      <c r="H2150" s="23" t="s">
        <v>4147</v>
      </c>
      <c r="I2150" s="23" t="s">
        <v>4070</v>
      </c>
    </row>
    <row r="2151" s="1" customFormat="1" ht="304.5" spans="1:9">
      <c r="A2151" s="4">
        <v>2150</v>
      </c>
      <c r="B2151" s="100" t="s">
        <v>4753</v>
      </c>
      <c r="C2151" s="21"/>
      <c r="D2151" s="8" t="s">
        <v>17</v>
      </c>
      <c r="E2151" s="8" t="s">
        <v>4049</v>
      </c>
      <c r="F2151" s="8" t="s">
        <v>4062</v>
      </c>
      <c r="G2151" s="23" t="s">
        <v>4754</v>
      </c>
      <c r="H2151" s="23" t="s">
        <v>4147</v>
      </c>
      <c r="I2151" s="23" t="s">
        <v>4070</v>
      </c>
    </row>
    <row r="2152" s="1" customFormat="1" ht="304.5" spans="1:9">
      <c r="A2152" s="4">
        <v>2151</v>
      </c>
      <c r="B2152" s="100" t="s">
        <v>4755</v>
      </c>
      <c r="C2152" s="21"/>
      <c r="D2152" s="8" t="s">
        <v>17</v>
      </c>
      <c r="E2152" s="8" t="s">
        <v>4049</v>
      </c>
      <c r="F2152" s="8" t="s">
        <v>4062</v>
      </c>
      <c r="G2152" s="23" t="s">
        <v>4756</v>
      </c>
      <c r="H2152" s="23" t="s">
        <v>4147</v>
      </c>
      <c r="I2152" s="23" t="s">
        <v>4070</v>
      </c>
    </row>
    <row r="2153" s="1" customFormat="1" ht="304.5" spans="1:9">
      <c r="A2153" s="4">
        <v>2152</v>
      </c>
      <c r="B2153" s="100" t="s">
        <v>4757</v>
      </c>
      <c r="C2153" s="21"/>
      <c r="D2153" s="8" t="s">
        <v>17</v>
      </c>
      <c r="E2153" s="8" t="s">
        <v>4049</v>
      </c>
      <c r="F2153" s="8" t="s">
        <v>4062</v>
      </c>
      <c r="G2153" s="23" t="s">
        <v>4758</v>
      </c>
      <c r="H2153" s="23" t="s">
        <v>4147</v>
      </c>
      <c r="I2153" s="23" t="s">
        <v>4070</v>
      </c>
    </row>
    <row r="2154" s="1" customFormat="1" ht="304.5" spans="1:9">
      <c r="A2154" s="4">
        <v>2153</v>
      </c>
      <c r="B2154" s="100" t="s">
        <v>4759</v>
      </c>
      <c r="C2154" s="21"/>
      <c r="D2154" s="8" t="s">
        <v>17</v>
      </c>
      <c r="E2154" s="8" t="s">
        <v>4049</v>
      </c>
      <c r="F2154" s="8" t="s">
        <v>4062</v>
      </c>
      <c r="G2154" s="23" t="s">
        <v>4760</v>
      </c>
      <c r="H2154" s="23" t="s">
        <v>4147</v>
      </c>
      <c r="I2154" s="23" t="s">
        <v>4070</v>
      </c>
    </row>
    <row r="2155" s="1" customFormat="1" ht="304.5" spans="1:9">
      <c r="A2155" s="4">
        <v>2154</v>
      </c>
      <c r="B2155" s="100" t="s">
        <v>4761</v>
      </c>
      <c r="C2155" s="21"/>
      <c r="D2155" s="8" t="s">
        <v>17</v>
      </c>
      <c r="E2155" s="8" t="s">
        <v>4049</v>
      </c>
      <c r="F2155" s="8" t="s">
        <v>4062</v>
      </c>
      <c r="G2155" s="23" t="s">
        <v>4762</v>
      </c>
      <c r="H2155" s="23" t="s">
        <v>4147</v>
      </c>
      <c r="I2155" s="23" t="s">
        <v>4070</v>
      </c>
    </row>
    <row r="2156" s="1" customFormat="1" ht="304.5" spans="1:9">
      <c r="A2156" s="4">
        <v>2155</v>
      </c>
      <c r="B2156" s="100" t="s">
        <v>4763</v>
      </c>
      <c r="C2156" s="21"/>
      <c r="D2156" s="8" t="s">
        <v>17</v>
      </c>
      <c r="E2156" s="8" t="s">
        <v>4049</v>
      </c>
      <c r="F2156" s="8" t="s">
        <v>4062</v>
      </c>
      <c r="G2156" s="23" t="s">
        <v>4764</v>
      </c>
      <c r="H2156" s="23" t="s">
        <v>4147</v>
      </c>
      <c r="I2156" s="23" t="s">
        <v>4070</v>
      </c>
    </row>
    <row r="2157" s="1" customFormat="1" ht="304.5" spans="1:9">
      <c r="A2157" s="4">
        <v>2156</v>
      </c>
      <c r="B2157" s="100" t="s">
        <v>4765</v>
      </c>
      <c r="C2157" s="21"/>
      <c r="D2157" s="8" t="s">
        <v>17</v>
      </c>
      <c r="E2157" s="8" t="s">
        <v>4049</v>
      </c>
      <c r="F2157" s="8" t="s">
        <v>4062</v>
      </c>
      <c r="G2157" s="23" t="s">
        <v>4766</v>
      </c>
      <c r="H2157" s="23" t="s">
        <v>4147</v>
      </c>
      <c r="I2157" s="23" t="s">
        <v>4070</v>
      </c>
    </row>
    <row r="2158" s="1" customFormat="1" ht="304.5" spans="1:9">
      <c r="A2158" s="4">
        <v>2157</v>
      </c>
      <c r="B2158" s="100" t="s">
        <v>4767</v>
      </c>
      <c r="C2158" s="21"/>
      <c r="D2158" s="8" t="s">
        <v>17</v>
      </c>
      <c r="E2158" s="8" t="s">
        <v>4049</v>
      </c>
      <c r="F2158" s="8" t="s">
        <v>4062</v>
      </c>
      <c r="G2158" s="23" t="s">
        <v>4768</v>
      </c>
      <c r="H2158" s="23" t="s">
        <v>4147</v>
      </c>
      <c r="I2158" s="23" t="s">
        <v>4070</v>
      </c>
    </row>
    <row r="2159" s="1" customFormat="1" ht="304.5" spans="1:9">
      <c r="A2159" s="4">
        <v>2158</v>
      </c>
      <c r="B2159" s="100" t="s">
        <v>4769</v>
      </c>
      <c r="C2159" s="21"/>
      <c r="D2159" s="8" t="s">
        <v>17</v>
      </c>
      <c r="E2159" s="8" t="s">
        <v>4049</v>
      </c>
      <c r="F2159" s="8" t="s">
        <v>4062</v>
      </c>
      <c r="G2159" s="23" t="s">
        <v>4770</v>
      </c>
      <c r="H2159" s="23" t="s">
        <v>4147</v>
      </c>
      <c r="I2159" s="23" t="s">
        <v>4070</v>
      </c>
    </row>
    <row r="2160" s="1" customFormat="1" ht="304.5" spans="1:9">
      <c r="A2160" s="4">
        <v>2159</v>
      </c>
      <c r="B2160" s="100" t="s">
        <v>4771</v>
      </c>
      <c r="C2160" s="21"/>
      <c r="D2160" s="8" t="s">
        <v>17</v>
      </c>
      <c r="E2160" s="8" t="s">
        <v>4049</v>
      </c>
      <c r="F2160" s="8" t="s">
        <v>4062</v>
      </c>
      <c r="G2160" s="23" t="s">
        <v>4772</v>
      </c>
      <c r="H2160" s="23" t="s">
        <v>4147</v>
      </c>
      <c r="I2160" s="23" t="s">
        <v>4070</v>
      </c>
    </row>
    <row r="2161" s="1" customFormat="1" ht="304.5" spans="1:9">
      <c r="A2161" s="4">
        <v>2160</v>
      </c>
      <c r="B2161" s="100" t="s">
        <v>4773</v>
      </c>
      <c r="C2161" s="21"/>
      <c r="D2161" s="8" t="s">
        <v>17</v>
      </c>
      <c r="E2161" s="8" t="s">
        <v>4049</v>
      </c>
      <c r="F2161" s="8" t="s">
        <v>4062</v>
      </c>
      <c r="G2161" s="23" t="s">
        <v>4774</v>
      </c>
      <c r="H2161" s="23" t="s">
        <v>4147</v>
      </c>
      <c r="I2161" s="23" t="s">
        <v>4070</v>
      </c>
    </row>
    <row r="2162" s="1" customFormat="1" ht="262.5" spans="1:9">
      <c r="A2162" s="4">
        <v>2161</v>
      </c>
      <c r="B2162" s="32" t="s">
        <v>4775</v>
      </c>
      <c r="C2162" s="18"/>
      <c r="D2162" s="8" t="s">
        <v>130</v>
      </c>
      <c r="E2162" s="8" t="s">
        <v>4049</v>
      </c>
      <c r="F2162" s="8" t="s">
        <v>4062</v>
      </c>
      <c r="G2162" s="8" t="s">
        <v>4776</v>
      </c>
      <c r="H2162" s="8" t="s">
        <v>4777</v>
      </c>
      <c r="I2162" s="8" t="s">
        <v>4778</v>
      </c>
    </row>
    <row r="2163" s="1" customFormat="1" ht="231" spans="1:9">
      <c r="A2163" s="4">
        <v>2162</v>
      </c>
      <c r="B2163" s="32" t="s">
        <v>4779</v>
      </c>
      <c r="C2163" s="18"/>
      <c r="D2163" s="8" t="s">
        <v>130</v>
      </c>
      <c r="E2163" s="8" t="s">
        <v>4049</v>
      </c>
      <c r="F2163" s="8" t="s">
        <v>4620</v>
      </c>
      <c r="G2163" s="8" t="s">
        <v>4780</v>
      </c>
      <c r="H2163" s="8" t="s">
        <v>4781</v>
      </c>
      <c r="I2163" s="8" t="s">
        <v>4782</v>
      </c>
    </row>
    <row r="2164" s="1" customFormat="1" ht="63" spans="1:9">
      <c r="A2164" s="4">
        <v>2163</v>
      </c>
      <c r="B2164" s="32" t="s">
        <v>4783</v>
      </c>
      <c r="C2164" s="18"/>
      <c r="D2164" s="8" t="s">
        <v>130</v>
      </c>
      <c r="E2164" s="8" t="s">
        <v>4049</v>
      </c>
      <c r="F2164" s="8" t="s">
        <v>4620</v>
      </c>
      <c r="G2164" s="8" t="s">
        <v>4784</v>
      </c>
      <c r="H2164" s="8" t="s">
        <v>4785</v>
      </c>
      <c r="I2164" s="8" t="s">
        <v>4786</v>
      </c>
    </row>
    <row r="2165" s="1" customFormat="1" ht="84" spans="1:9">
      <c r="A2165" s="4">
        <v>2164</v>
      </c>
      <c r="B2165" s="32" t="s">
        <v>4787</v>
      </c>
      <c r="C2165" s="18"/>
      <c r="D2165" s="8" t="s">
        <v>130</v>
      </c>
      <c r="E2165" s="8" t="s">
        <v>4049</v>
      </c>
      <c r="F2165" s="8" t="s">
        <v>4620</v>
      </c>
      <c r="G2165" s="8" t="s">
        <v>4788</v>
      </c>
      <c r="H2165" s="8" t="s">
        <v>4789</v>
      </c>
      <c r="I2165" s="8" t="s">
        <v>4786</v>
      </c>
    </row>
    <row r="2166" s="1" customFormat="1" ht="304.5" spans="1:9">
      <c r="A2166" s="4">
        <v>2165</v>
      </c>
      <c r="B2166" s="32" t="s">
        <v>4790</v>
      </c>
      <c r="C2166" s="18"/>
      <c r="D2166" s="8" t="s">
        <v>17</v>
      </c>
      <c r="E2166" s="8" t="s">
        <v>4049</v>
      </c>
      <c r="F2166" s="8" t="s">
        <v>4062</v>
      </c>
      <c r="G2166" s="8" t="s">
        <v>4791</v>
      </c>
      <c r="H2166" s="8" t="s">
        <v>4147</v>
      </c>
      <c r="I2166" s="8" t="s">
        <v>4070</v>
      </c>
    </row>
    <row r="2167" s="1" customFormat="1" ht="304.5" spans="1:9">
      <c r="A2167" s="4">
        <v>2166</v>
      </c>
      <c r="B2167" s="32" t="s">
        <v>4792</v>
      </c>
      <c r="C2167" s="18"/>
      <c r="D2167" s="8" t="s">
        <v>17</v>
      </c>
      <c r="E2167" s="8" t="s">
        <v>4049</v>
      </c>
      <c r="F2167" s="8" t="s">
        <v>4062</v>
      </c>
      <c r="G2167" s="8" t="s">
        <v>4793</v>
      </c>
      <c r="H2167" s="8" t="s">
        <v>4147</v>
      </c>
      <c r="I2167" s="8" t="s">
        <v>4070</v>
      </c>
    </row>
    <row r="2168" s="1" customFormat="1" ht="304.5" spans="1:9">
      <c r="A2168" s="4">
        <v>2167</v>
      </c>
      <c r="B2168" s="32" t="s">
        <v>4794</v>
      </c>
      <c r="C2168" s="18"/>
      <c r="D2168" s="8" t="s">
        <v>17</v>
      </c>
      <c r="E2168" s="8" t="s">
        <v>4049</v>
      </c>
      <c r="F2168" s="8" t="s">
        <v>4062</v>
      </c>
      <c r="G2168" s="8" t="s">
        <v>4795</v>
      </c>
      <c r="H2168" s="8" t="s">
        <v>4147</v>
      </c>
      <c r="I2168" s="8" t="s">
        <v>4070</v>
      </c>
    </row>
    <row r="2169" s="1" customFormat="1" ht="304.5" spans="1:9">
      <c r="A2169" s="4">
        <v>2168</v>
      </c>
      <c r="B2169" s="32" t="s">
        <v>4796</v>
      </c>
      <c r="C2169" s="18"/>
      <c r="D2169" s="8" t="s">
        <v>17</v>
      </c>
      <c r="E2169" s="8" t="s">
        <v>4049</v>
      </c>
      <c r="F2169" s="8" t="s">
        <v>4062</v>
      </c>
      <c r="G2169" s="8" t="s">
        <v>4797</v>
      </c>
      <c r="H2169" s="8" t="s">
        <v>4147</v>
      </c>
      <c r="I2169" s="8" t="s">
        <v>4070</v>
      </c>
    </row>
    <row r="2170" s="1" customFormat="1" ht="304.5" spans="1:9">
      <c r="A2170" s="4">
        <v>2169</v>
      </c>
      <c r="B2170" s="32" t="s">
        <v>4798</v>
      </c>
      <c r="C2170" s="18"/>
      <c r="D2170" s="8" t="s">
        <v>17</v>
      </c>
      <c r="E2170" s="8" t="s">
        <v>4049</v>
      </c>
      <c r="F2170" s="8" t="s">
        <v>4062</v>
      </c>
      <c r="G2170" s="8" t="s">
        <v>4799</v>
      </c>
      <c r="H2170" s="8" t="s">
        <v>4147</v>
      </c>
      <c r="I2170" s="8" t="s">
        <v>4070</v>
      </c>
    </row>
    <row r="2171" s="1" customFormat="1" ht="147" spans="1:9">
      <c r="A2171" s="4">
        <v>2170</v>
      </c>
      <c r="B2171" s="32" t="s">
        <v>4800</v>
      </c>
      <c r="C2171" s="18"/>
      <c r="D2171" s="8" t="s">
        <v>75</v>
      </c>
      <c r="E2171" s="8" t="s">
        <v>4049</v>
      </c>
      <c r="F2171" s="8" t="s">
        <v>4062</v>
      </c>
      <c r="G2171" s="8" t="s">
        <v>4801</v>
      </c>
      <c r="H2171" s="8" t="s">
        <v>4802</v>
      </c>
      <c r="I2171" s="8" t="s">
        <v>4803</v>
      </c>
    </row>
    <row r="2172" s="1" customFormat="1" ht="273" spans="1:9">
      <c r="A2172" s="4">
        <v>2171</v>
      </c>
      <c r="B2172" s="32" t="s">
        <v>4804</v>
      </c>
      <c r="C2172" s="18"/>
      <c r="D2172" s="8" t="s">
        <v>75</v>
      </c>
      <c r="E2172" s="8" t="s">
        <v>4049</v>
      </c>
      <c r="F2172" s="8" t="s">
        <v>4062</v>
      </c>
      <c r="G2172" s="8" t="s">
        <v>4805</v>
      </c>
      <c r="H2172" s="8" t="s">
        <v>4802</v>
      </c>
      <c r="I2172" s="8" t="s">
        <v>4803</v>
      </c>
    </row>
    <row r="2173" s="1" customFormat="1" ht="157.5" spans="1:9">
      <c r="A2173" s="4">
        <v>2172</v>
      </c>
      <c r="B2173" s="32" t="s">
        <v>4806</v>
      </c>
      <c r="C2173" s="18"/>
      <c r="D2173" s="8" t="s">
        <v>130</v>
      </c>
      <c r="E2173" s="8" t="s">
        <v>4049</v>
      </c>
      <c r="F2173" s="8" t="s">
        <v>4062</v>
      </c>
      <c r="G2173" s="8" t="s">
        <v>4807</v>
      </c>
      <c r="H2173" s="8" t="s">
        <v>4808</v>
      </c>
      <c r="I2173" s="8" t="s">
        <v>4809</v>
      </c>
    </row>
    <row r="2174" s="1" customFormat="1" ht="157.5" spans="1:9">
      <c r="A2174" s="4">
        <v>2173</v>
      </c>
      <c r="B2174" s="32" t="s">
        <v>4810</v>
      </c>
      <c r="C2174" s="18"/>
      <c r="D2174" s="8" t="s">
        <v>130</v>
      </c>
      <c r="E2174" s="8" t="s">
        <v>4049</v>
      </c>
      <c r="F2174" s="8" t="s">
        <v>4620</v>
      </c>
      <c r="G2174" s="8" t="s">
        <v>4811</v>
      </c>
      <c r="H2174" s="8" t="s">
        <v>4812</v>
      </c>
      <c r="I2174" s="8" t="s">
        <v>4813</v>
      </c>
    </row>
    <row r="2175" s="1" customFormat="1" ht="199.5" spans="1:9">
      <c r="A2175" s="4">
        <v>2174</v>
      </c>
      <c r="B2175" s="32" t="s">
        <v>4814</v>
      </c>
      <c r="C2175" s="18"/>
      <c r="D2175" s="8" t="s">
        <v>130</v>
      </c>
      <c r="E2175" s="8" t="s">
        <v>4049</v>
      </c>
      <c r="F2175" s="8" t="s">
        <v>4620</v>
      </c>
      <c r="G2175" s="8" t="s">
        <v>4815</v>
      </c>
      <c r="H2175" s="8" t="s">
        <v>4816</v>
      </c>
      <c r="I2175" s="8" t="s">
        <v>4817</v>
      </c>
    </row>
    <row r="2176" s="1" customFormat="1" ht="136.5" spans="1:9">
      <c r="A2176" s="4">
        <v>2175</v>
      </c>
      <c r="B2176" s="32" t="s">
        <v>4818</v>
      </c>
      <c r="C2176" s="18"/>
      <c r="D2176" s="8" t="s">
        <v>130</v>
      </c>
      <c r="E2176" s="8" t="s">
        <v>4049</v>
      </c>
      <c r="F2176" s="8" t="s">
        <v>4620</v>
      </c>
      <c r="G2176" s="8" t="s">
        <v>4819</v>
      </c>
      <c r="H2176" s="8" t="s">
        <v>4820</v>
      </c>
      <c r="I2176" s="8" t="s">
        <v>4821</v>
      </c>
    </row>
    <row r="2177" s="1" customFormat="1" ht="262.5" spans="1:9">
      <c r="A2177" s="4">
        <v>2176</v>
      </c>
      <c r="B2177" s="32" t="s">
        <v>4822</v>
      </c>
      <c r="C2177" s="18"/>
      <c r="D2177" s="8" t="s">
        <v>75</v>
      </c>
      <c r="E2177" s="8" t="s">
        <v>4049</v>
      </c>
      <c r="F2177" s="8" t="s">
        <v>4620</v>
      </c>
      <c r="G2177" s="8" t="s">
        <v>4823</v>
      </c>
      <c r="H2177" s="8" t="s">
        <v>4824</v>
      </c>
      <c r="I2177" s="8" t="s">
        <v>4825</v>
      </c>
    </row>
    <row r="2178" s="1" customFormat="1" ht="409.5" spans="1:9">
      <c r="A2178" s="4">
        <v>2177</v>
      </c>
      <c r="B2178" s="32" t="s">
        <v>4826</v>
      </c>
      <c r="C2178" s="18"/>
      <c r="D2178" s="8" t="s">
        <v>10</v>
      </c>
      <c r="E2178" s="8" t="s">
        <v>4049</v>
      </c>
      <c r="F2178" s="8" t="s">
        <v>4062</v>
      </c>
      <c r="G2178" s="8" t="s">
        <v>4827</v>
      </c>
      <c r="H2178" s="8" t="s">
        <v>4051</v>
      </c>
      <c r="I2178" s="8" t="s">
        <v>4052</v>
      </c>
    </row>
    <row r="2179" s="1" customFormat="1" ht="283.5" spans="1:9">
      <c r="A2179" s="4">
        <v>2178</v>
      </c>
      <c r="B2179" s="32" t="s">
        <v>4828</v>
      </c>
      <c r="C2179" s="18"/>
      <c r="D2179" s="8" t="s">
        <v>119</v>
      </c>
      <c r="E2179" s="8" t="s">
        <v>4049</v>
      </c>
      <c r="F2179" s="8" t="s">
        <v>4062</v>
      </c>
      <c r="G2179" s="8" t="s">
        <v>4829</v>
      </c>
      <c r="H2179" s="8" t="s">
        <v>4830</v>
      </c>
      <c r="I2179" s="8" t="s">
        <v>4611</v>
      </c>
    </row>
    <row r="2180" s="1" customFormat="1" ht="283.5" spans="1:9">
      <c r="A2180" s="4">
        <v>2179</v>
      </c>
      <c r="B2180" s="32" t="s">
        <v>4831</v>
      </c>
      <c r="C2180" s="18"/>
      <c r="D2180" s="8" t="s">
        <v>130</v>
      </c>
      <c r="E2180" s="8" t="s">
        <v>4049</v>
      </c>
      <c r="F2180" s="8" t="s">
        <v>4062</v>
      </c>
      <c r="G2180" s="8" t="s">
        <v>4832</v>
      </c>
      <c r="H2180" s="8" t="s">
        <v>4830</v>
      </c>
      <c r="I2180" s="8" t="s">
        <v>4611</v>
      </c>
    </row>
    <row r="2181" s="1" customFormat="1" ht="304.5" spans="1:9">
      <c r="A2181" s="4">
        <v>2180</v>
      </c>
      <c r="B2181" s="32" t="s">
        <v>4833</v>
      </c>
      <c r="C2181" s="18"/>
      <c r="D2181" s="8" t="s">
        <v>17</v>
      </c>
      <c r="E2181" s="8" t="s">
        <v>4049</v>
      </c>
      <c r="F2181" s="8" t="s">
        <v>4062</v>
      </c>
      <c r="G2181" s="8" t="s">
        <v>4834</v>
      </c>
      <c r="H2181" s="8" t="s">
        <v>4147</v>
      </c>
      <c r="I2181" s="8" t="s">
        <v>4070</v>
      </c>
    </row>
    <row r="2182" s="1" customFormat="1" ht="304.5" spans="1:9">
      <c r="A2182" s="4">
        <v>2181</v>
      </c>
      <c r="B2182" s="32" t="s">
        <v>4835</v>
      </c>
      <c r="C2182" s="18"/>
      <c r="D2182" s="8" t="s">
        <v>17</v>
      </c>
      <c r="E2182" s="8" t="s">
        <v>4049</v>
      </c>
      <c r="F2182" s="8" t="s">
        <v>4062</v>
      </c>
      <c r="G2182" s="8" t="s">
        <v>4836</v>
      </c>
      <c r="H2182" s="8" t="s">
        <v>4147</v>
      </c>
      <c r="I2182" s="8" t="s">
        <v>4070</v>
      </c>
    </row>
    <row r="2183" s="1" customFormat="1" ht="304.5" spans="1:9">
      <c r="A2183" s="4">
        <v>2182</v>
      </c>
      <c r="B2183" s="32" t="s">
        <v>4837</v>
      </c>
      <c r="C2183" s="18"/>
      <c r="D2183" s="8" t="s">
        <v>17</v>
      </c>
      <c r="E2183" s="8" t="s">
        <v>4049</v>
      </c>
      <c r="F2183" s="8" t="s">
        <v>4062</v>
      </c>
      <c r="G2183" s="8" t="s">
        <v>4838</v>
      </c>
      <c r="H2183" s="8" t="s">
        <v>4147</v>
      </c>
      <c r="I2183" s="8" t="s">
        <v>4070</v>
      </c>
    </row>
    <row r="2184" s="1" customFormat="1" ht="304.5" spans="1:9">
      <c r="A2184" s="4">
        <v>2183</v>
      </c>
      <c r="B2184" s="32" t="s">
        <v>4839</v>
      </c>
      <c r="C2184" s="18"/>
      <c r="D2184" s="8" t="s">
        <v>17</v>
      </c>
      <c r="E2184" s="8" t="s">
        <v>4049</v>
      </c>
      <c r="F2184" s="8" t="s">
        <v>4062</v>
      </c>
      <c r="G2184" s="8" t="s">
        <v>4840</v>
      </c>
      <c r="H2184" s="8" t="s">
        <v>4147</v>
      </c>
      <c r="I2184" s="8" t="s">
        <v>4070</v>
      </c>
    </row>
    <row r="2185" s="1" customFormat="1" ht="304.5" spans="1:9">
      <c r="A2185" s="4">
        <v>2184</v>
      </c>
      <c r="B2185" s="32" t="s">
        <v>4841</v>
      </c>
      <c r="C2185" s="18"/>
      <c r="D2185" s="8" t="s">
        <v>17</v>
      </c>
      <c r="E2185" s="8" t="s">
        <v>4049</v>
      </c>
      <c r="F2185" s="8" t="s">
        <v>4062</v>
      </c>
      <c r="G2185" s="8" t="s">
        <v>4842</v>
      </c>
      <c r="H2185" s="8" t="s">
        <v>4147</v>
      </c>
      <c r="I2185" s="8" t="s">
        <v>4070</v>
      </c>
    </row>
    <row r="2186" s="1" customFormat="1" ht="304.5" spans="1:9">
      <c r="A2186" s="4">
        <v>2185</v>
      </c>
      <c r="B2186" s="32" t="s">
        <v>4843</v>
      </c>
      <c r="C2186" s="18"/>
      <c r="D2186" s="8" t="s">
        <v>17</v>
      </c>
      <c r="E2186" s="8" t="s">
        <v>4049</v>
      </c>
      <c r="F2186" s="8" t="s">
        <v>4062</v>
      </c>
      <c r="G2186" s="8" t="s">
        <v>4844</v>
      </c>
      <c r="H2186" s="8" t="s">
        <v>4147</v>
      </c>
      <c r="I2186" s="8" t="s">
        <v>4070</v>
      </c>
    </row>
    <row r="2187" s="1" customFormat="1" ht="304.5" spans="1:9">
      <c r="A2187" s="4">
        <v>2186</v>
      </c>
      <c r="B2187" s="32" t="s">
        <v>4845</v>
      </c>
      <c r="C2187" s="18"/>
      <c r="D2187" s="8" t="s">
        <v>17</v>
      </c>
      <c r="E2187" s="8" t="s">
        <v>4049</v>
      </c>
      <c r="F2187" s="8" t="s">
        <v>4062</v>
      </c>
      <c r="G2187" s="8" t="s">
        <v>4846</v>
      </c>
      <c r="H2187" s="8" t="s">
        <v>4147</v>
      </c>
      <c r="I2187" s="8" t="s">
        <v>4070</v>
      </c>
    </row>
    <row r="2188" s="1" customFormat="1" ht="304.5" spans="1:9">
      <c r="A2188" s="4">
        <v>2187</v>
      </c>
      <c r="B2188" s="32" t="s">
        <v>4847</v>
      </c>
      <c r="C2188" s="18"/>
      <c r="D2188" s="8" t="s">
        <v>17</v>
      </c>
      <c r="E2188" s="8" t="s">
        <v>4049</v>
      </c>
      <c r="F2188" s="8" t="s">
        <v>4062</v>
      </c>
      <c r="G2188" s="8" t="s">
        <v>4848</v>
      </c>
      <c r="H2188" s="8" t="s">
        <v>4147</v>
      </c>
      <c r="I2188" s="8" t="s">
        <v>4070</v>
      </c>
    </row>
    <row r="2189" s="1" customFormat="1" ht="304.5" spans="1:9">
      <c r="A2189" s="4">
        <v>2188</v>
      </c>
      <c r="B2189" s="32" t="s">
        <v>4849</v>
      </c>
      <c r="C2189" s="18"/>
      <c r="D2189" s="8" t="s">
        <v>17</v>
      </c>
      <c r="E2189" s="8" t="s">
        <v>4049</v>
      </c>
      <c r="F2189" s="8" t="s">
        <v>4062</v>
      </c>
      <c r="G2189" s="8" t="s">
        <v>4850</v>
      </c>
      <c r="H2189" s="8" t="s">
        <v>4147</v>
      </c>
      <c r="I2189" s="8" t="s">
        <v>4070</v>
      </c>
    </row>
    <row r="2190" s="1" customFormat="1" ht="304.5" spans="1:9">
      <c r="A2190" s="4">
        <v>2189</v>
      </c>
      <c r="B2190" s="32" t="s">
        <v>4851</v>
      </c>
      <c r="C2190" s="18"/>
      <c r="D2190" s="8" t="s">
        <v>17</v>
      </c>
      <c r="E2190" s="8" t="s">
        <v>4049</v>
      </c>
      <c r="F2190" s="8" t="s">
        <v>4062</v>
      </c>
      <c r="G2190" s="8" t="s">
        <v>4852</v>
      </c>
      <c r="H2190" s="8" t="s">
        <v>4147</v>
      </c>
      <c r="I2190" s="8" t="s">
        <v>4070</v>
      </c>
    </row>
    <row r="2191" s="1" customFormat="1" ht="304.5" spans="1:9">
      <c r="A2191" s="4">
        <v>2190</v>
      </c>
      <c r="B2191" s="32" t="s">
        <v>4853</v>
      </c>
      <c r="C2191" s="18"/>
      <c r="D2191" s="8" t="s">
        <v>17</v>
      </c>
      <c r="E2191" s="8" t="s">
        <v>4049</v>
      </c>
      <c r="F2191" s="8" t="s">
        <v>4062</v>
      </c>
      <c r="G2191" s="8" t="s">
        <v>4854</v>
      </c>
      <c r="H2191" s="8" t="s">
        <v>4147</v>
      </c>
      <c r="I2191" s="8" t="s">
        <v>4070</v>
      </c>
    </row>
    <row r="2192" s="1" customFormat="1" ht="304.5" spans="1:9">
      <c r="A2192" s="4">
        <v>2191</v>
      </c>
      <c r="B2192" s="32" t="s">
        <v>4855</v>
      </c>
      <c r="C2192" s="18"/>
      <c r="D2192" s="8" t="s">
        <v>17</v>
      </c>
      <c r="E2192" s="8" t="s">
        <v>4049</v>
      </c>
      <c r="F2192" s="8" t="s">
        <v>4062</v>
      </c>
      <c r="G2192" s="8" t="s">
        <v>4856</v>
      </c>
      <c r="H2192" s="8" t="s">
        <v>4147</v>
      </c>
      <c r="I2192" s="8" t="s">
        <v>4070</v>
      </c>
    </row>
    <row r="2193" s="1" customFormat="1" ht="304.5" spans="1:9">
      <c r="A2193" s="4">
        <v>2192</v>
      </c>
      <c r="B2193" s="32" t="s">
        <v>4857</v>
      </c>
      <c r="C2193" s="18"/>
      <c r="D2193" s="8" t="s">
        <v>17</v>
      </c>
      <c r="E2193" s="8" t="s">
        <v>4049</v>
      </c>
      <c r="F2193" s="8" t="s">
        <v>4062</v>
      </c>
      <c r="G2193" s="8" t="s">
        <v>4858</v>
      </c>
      <c r="H2193" s="8" t="s">
        <v>4147</v>
      </c>
      <c r="I2193" s="8" t="s">
        <v>4070</v>
      </c>
    </row>
    <row r="2194" s="1" customFormat="1" ht="304.5" spans="1:9">
      <c r="A2194" s="4">
        <v>2193</v>
      </c>
      <c r="B2194" s="32" t="s">
        <v>4859</v>
      </c>
      <c r="C2194" s="18"/>
      <c r="D2194" s="8" t="s">
        <v>17</v>
      </c>
      <c r="E2194" s="8" t="s">
        <v>4049</v>
      </c>
      <c r="F2194" s="8" t="s">
        <v>4062</v>
      </c>
      <c r="G2194" s="8" t="s">
        <v>4860</v>
      </c>
      <c r="H2194" s="8" t="s">
        <v>4147</v>
      </c>
      <c r="I2194" s="8" t="s">
        <v>4070</v>
      </c>
    </row>
    <row r="2195" s="1" customFormat="1" ht="304.5" spans="1:9">
      <c r="A2195" s="4">
        <v>2194</v>
      </c>
      <c r="B2195" s="32" t="s">
        <v>4861</v>
      </c>
      <c r="C2195" s="18"/>
      <c r="D2195" s="8" t="s">
        <v>17</v>
      </c>
      <c r="E2195" s="8" t="s">
        <v>4049</v>
      </c>
      <c r="F2195" s="8" t="s">
        <v>4062</v>
      </c>
      <c r="G2195" s="8" t="s">
        <v>4862</v>
      </c>
      <c r="H2195" s="8" t="s">
        <v>4147</v>
      </c>
      <c r="I2195" s="8" t="s">
        <v>4070</v>
      </c>
    </row>
    <row r="2196" s="1" customFormat="1" ht="304.5" spans="1:9">
      <c r="A2196" s="4">
        <v>2195</v>
      </c>
      <c r="B2196" s="32" t="s">
        <v>4863</v>
      </c>
      <c r="C2196" s="18"/>
      <c r="D2196" s="8" t="s">
        <v>17</v>
      </c>
      <c r="E2196" s="8" t="s">
        <v>4049</v>
      </c>
      <c r="F2196" s="8" t="s">
        <v>4062</v>
      </c>
      <c r="G2196" s="8" t="s">
        <v>4864</v>
      </c>
      <c r="H2196" s="8" t="s">
        <v>4147</v>
      </c>
      <c r="I2196" s="8" t="s">
        <v>4070</v>
      </c>
    </row>
    <row r="2197" s="1" customFormat="1" ht="304.5" spans="1:9">
      <c r="A2197" s="4">
        <v>2196</v>
      </c>
      <c r="B2197" s="32" t="s">
        <v>4865</v>
      </c>
      <c r="C2197" s="18"/>
      <c r="D2197" s="8" t="s">
        <v>17</v>
      </c>
      <c r="E2197" s="8" t="s">
        <v>4049</v>
      </c>
      <c r="F2197" s="8" t="s">
        <v>4062</v>
      </c>
      <c r="G2197" s="8" t="s">
        <v>4866</v>
      </c>
      <c r="H2197" s="8" t="s">
        <v>4147</v>
      </c>
      <c r="I2197" s="8" t="s">
        <v>4070</v>
      </c>
    </row>
    <row r="2198" s="1" customFormat="1" ht="304.5" spans="1:9">
      <c r="A2198" s="4">
        <v>2197</v>
      </c>
      <c r="B2198" s="32" t="s">
        <v>4867</v>
      </c>
      <c r="C2198" s="18"/>
      <c r="D2198" s="8" t="s">
        <v>17</v>
      </c>
      <c r="E2198" s="8" t="s">
        <v>4049</v>
      </c>
      <c r="F2198" s="8" t="s">
        <v>4062</v>
      </c>
      <c r="G2198" s="8" t="s">
        <v>4868</v>
      </c>
      <c r="H2198" s="8" t="s">
        <v>4147</v>
      </c>
      <c r="I2198" s="8" t="s">
        <v>4070</v>
      </c>
    </row>
    <row r="2199" s="1" customFormat="1" ht="304.5" spans="1:9">
      <c r="A2199" s="4">
        <v>2198</v>
      </c>
      <c r="B2199" s="32" t="s">
        <v>4869</v>
      </c>
      <c r="C2199" s="18"/>
      <c r="D2199" s="8" t="s">
        <v>17</v>
      </c>
      <c r="E2199" s="8" t="s">
        <v>4049</v>
      </c>
      <c r="F2199" s="8" t="s">
        <v>4062</v>
      </c>
      <c r="G2199" s="8" t="s">
        <v>4870</v>
      </c>
      <c r="H2199" s="8" t="s">
        <v>4147</v>
      </c>
      <c r="I2199" s="8" t="s">
        <v>4070</v>
      </c>
    </row>
    <row r="2200" s="1" customFormat="1" ht="136.5" spans="1:9">
      <c r="A2200" s="4">
        <v>2199</v>
      </c>
      <c r="B2200" s="101" t="s">
        <v>4871</v>
      </c>
      <c r="C2200" s="14"/>
      <c r="D2200" s="14" t="s">
        <v>75</v>
      </c>
      <c r="E2200" s="7" t="s">
        <v>4872</v>
      </c>
      <c r="F2200" s="14" t="s">
        <v>4873</v>
      </c>
      <c r="G2200" s="25" t="s">
        <v>4874</v>
      </c>
      <c r="H2200" s="25" t="s">
        <v>4875</v>
      </c>
      <c r="I2200" s="25" t="s">
        <v>4876</v>
      </c>
    </row>
    <row r="2201" s="1" customFormat="1" ht="136.5" spans="1:9">
      <c r="A2201" s="4">
        <v>2200</v>
      </c>
      <c r="B2201" s="101" t="s">
        <v>4877</v>
      </c>
      <c r="C2201" s="14"/>
      <c r="D2201" s="14" t="s">
        <v>85</v>
      </c>
      <c r="E2201" s="7" t="s">
        <v>4872</v>
      </c>
      <c r="F2201" s="14" t="s">
        <v>4873</v>
      </c>
      <c r="G2201" s="25" t="s">
        <v>4878</v>
      </c>
      <c r="H2201" s="25" t="s">
        <v>4879</v>
      </c>
      <c r="I2201" s="25" t="s">
        <v>4880</v>
      </c>
    </row>
    <row r="2202" s="1" customFormat="1" ht="105" spans="1:9">
      <c r="A2202" s="4">
        <v>2201</v>
      </c>
      <c r="B2202" s="101" t="s">
        <v>4881</v>
      </c>
      <c r="C2202" s="14"/>
      <c r="D2202" s="6" t="s">
        <v>130</v>
      </c>
      <c r="E2202" s="7" t="s">
        <v>4872</v>
      </c>
      <c r="F2202" s="14" t="s">
        <v>4873</v>
      </c>
      <c r="G2202" s="25" t="s">
        <v>4882</v>
      </c>
      <c r="H2202" s="25" t="s">
        <v>4883</v>
      </c>
      <c r="I2202" s="25" t="s">
        <v>4884</v>
      </c>
    </row>
    <row r="2203" s="1" customFormat="1" ht="136.5" spans="1:9">
      <c r="A2203" s="4">
        <v>2202</v>
      </c>
      <c r="B2203" s="101" t="s">
        <v>4885</v>
      </c>
      <c r="C2203" s="14"/>
      <c r="D2203" s="6" t="s">
        <v>130</v>
      </c>
      <c r="E2203" s="7" t="s">
        <v>4872</v>
      </c>
      <c r="F2203" s="14" t="s">
        <v>4873</v>
      </c>
      <c r="G2203" s="25" t="s">
        <v>4886</v>
      </c>
      <c r="H2203" s="25" t="s">
        <v>4887</v>
      </c>
      <c r="I2203" s="25" t="s">
        <v>4888</v>
      </c>
    </row>
    <row r="2204" s="1" customFormat="1" ht="115.5" spans="1:9">
      <c r="A2204" s="4">
        <v>2203</v>
      </c>
      <c r="B2204" s="80" t="s">
        <v>4889</v>
      </c>
      <c r="C2204" s="7"/>
      <c r="D2204" s="6" t="s">
        <v>130</v>
      </c>
      <c r="E2204" s="7" t="s">
        <v>4872</v>
      </c>
      <c r="F2204" s="7" t="s">
        <v>4890</v>
      </c>
      <c r="G2204" s="15" t="s">
        <v>4891</v>
      </c>
      <c r="H2204" s="15" t="s">
        <v>4892</v>
      </c>
      <c r="I2204" s="15" t="s">
        <v>4893</v>
      </c>
    </row>
    <row r="2205" s="1" customFormat="1" ht="147" spans="1:9">
      <c r="A2205" s="4">
        <v>2204</v>
      </c>
      <c r="B2205" s="99" t="s">
        <v>4894</v>
      </c>
      <c r="C2205" s="6"/>
      <c r="D2205" s="6" t="s">
        <v>130</v>
      </c>
      <c r="E2205" s="7" t="s">
        <v>4872</v>
      </c>
      <c r="F2205" s="6" t="s">
        <v>4895</v>
      </c>
      <c r="G2205" s="11" t="s">
        <v>4896</v>
      </c>
      <c r="H2205" s="11" t="s">
        <v>4897</v>
      </c>
      <c r="I2205" s="15" t="s">
        <v>4898</v>
      </c>
    </row>
    <row r="2206" s="1" customFormat="1" ht="126" spans="1:9">
      <c r="A2206" s="4">
        <v>2205</v>
      </c>
      <c r="B2206" s="99" t="s">
        <v>4899</v>
      </c>
      <c r="C2206" s="11"/>
      <c r="D2206" s="6" t="s">
        <v>130</v>
      </c>
      <c r="E2206" s="7" t="s">
        <v>4872</v>
      </c>
      <c r="F2206" s="6" t="s">
        <v>4895</v>
      </c>
      <c r="G2206" s="11" t="s">
        <v>4900</v>
      </c>
      <c r="H2206" s="11" t="s">
        <v>4901</v>
      </c>
      <c r="I2206" s="15" t="s">
        <v>4902</v>
      </c>
    </row>
    <row r="2207" s="1" customFormat="1" ht="283.5" spans="1:9">
      <c r="A2207" s="4">
        <v>2206</v>
      </c>
      <c r="B2207" s="102" t="s">
        <v>4903</v>
      </c>
      <c r="C2207" s="103"/>
      <c r="D2207" s="103" t="s">
        <v>10</v>
      </c>
      <c r="E2207" s="103" t="s">
        <v>4904</v>
      </c>
      <c r="F2207" s="104" t="s">
        <v>4905</v>
      </c>
      <c r="G2207" s="105" t="s">
        <v>4906</v>
      </c>
      <c r="H2207" s="105" t="s">
        <v>4907</v>
      </c>
      <c r="I2207" s="105" t="s">
        <v>4908</v>
      </c>
    </row>
    <row r="2208" s="1" customFormat="1" ht="388.5" spans="1:9">
      <c r="A2208" s="4">
        <v>2207</v>
      </c>
      <c r="B2208" s="102" t="s">
        <v>4909</v>
      </c>
      <c r="C2208" s="103"/>
      <c r="D2208" s="103" t="s">
        <v>10</v>
      </c>
      <c r="E2208" s="103" t="s">
        <v>4904</v>
      </c>
      <c r="F2208" s="104" t="s">
        <v>4905</v>
      </c>
      <c r="G2208" s="105" t="s">
        <v>4910</v>
      </c>
      <c r="H2208" s="105" t="s">
        <v>4907</v>
      </c>
      <c r="I2208" s="105" t="s">
        <v>4908</v>
      </c>
    </row>
    <row r="2209" s="1" customFormat="1" ht="178.5" spans="1:9">
      <c r="A2209" s="4">
        <v>2208</v>
      </c>
      <c r="B2209" s="102" t="s">
        <v>4911</v>
      </c>
      <c r="C2209" s="103"/>
      <c r="D2209" s="103" t="s">
        <v>10</v>
      </c>
      <c r="E2209" s="103" t="s">
        <v>4904</v>
      </c>
      <c r="F2209" s="104" t="s">
        <v>4905</v>
      </c>
      <c r="G2209" s="105" t="s">
        <v>4912</v>
      </c>
      <c r="H2209" s="105" t="s">
        <v>4907</v>
      </c>
      <c r="I2209" s="105" t="s">
        <v>4908</v>
      </c>
    </row>
    <row r="2210" s="1" customFormat="1" ht="189" spans="1:9">
      <c r="A2210" s="4">
        <v>2209</v>
      </c>
      <c r="B2210" s="102" t="s">
        <v>4913</v>
      </c>
      <c r="C2210" s="103"/>
      <c r="D2210" s="103" t="s">
        <v>10</v>
      </c>
      <c r="E2210" s="103" t="s">
        <v>4904</v>
      </c>
      <c r="F2210" s="104" t="s">
        <v>4905</v>
      </c>
      <c r="G2210" s="105" t="s">
        <v>4914</v>
      </c>
      <c r="H2210" s="105" t="s">
        <v>4907</v>
      </c>
      <c r="I2210" s="105" t="s">
        <v>4908</v>
      </c>
    </row>
    <row r="2211" s="1" customFormat="1" ht="105" spans="1:9">
      <c r="A2211" s="4">
        <v>2210</v>
      </c>
      <c r="B2211" s="102" t="s">
        <v>4915</v>
      </c>
      <c r="C2211" s="103"/>
      <c r="D2211" s="103" t="s">
        <v>110</v>
      </c>
      <c r="E2211" s="103" t="s">
        <v>4904</v>
      </c>
      <c r="F2211" s="104" t="s">
        <v>4905</v>
      </c>
      <c r="G2211" s="105" t="s">
        <v>4916</v>
      </c>
      <c r="H2211" s="105" t="s">
        <v>4917</v>
      </c>
      <c r="I2211" s="105" t="s">
        <v>4918</v>
      </c>
    </row>
    <row r="2212" s="1" customFormat="1" ht="409.5" spans="1:9">
      <c r="A2212" s="4">
        <v>2211</v>
      </c>
      <c r="B2212" s="102" t="s">
        <v>4919</v>
      </c>
      <c r="C2212" s="106"/>
      <c r="D2212" s="107" t="s">
        <v>10</v>
      </c>
      <c r="E2212" s="106" t="s">
        <v>4904</v>
      </c>
      <c r="F2212" s="104" t="s">
        <v>4905</v>
      </c>
      <c r="G2212" s="107" t="s">
        <v>4920</v>
      </c>
      <c r="H2212" s="107" t="s">
        <v>4921</v>
      </c>
      <c r="I2212" s="107" t="s">
        <v>4922</v>
      </c>
    </row>
    <row r="2213" s="1" customFormat="1" ht="210" spans="1:9">
      <c r="A2213" s="4">
        <v>2212</v>
      </c>
      <c r="B2213" s="102" t="s">
        <v>4923</v>
      </c>
      <c r="C2213" s="103"/>
      <c r="D2213" s="104" t="s">
        <v>130</v>
      </c>
      <c r="E2213" s="103" t="s">
        <v>4904</v>
      </c>
      <c r="F2213" s="104" t="s">
        <v>4905</v>
      </c>
      <c r="G2213" s="105" t="s">
        <v>4924</v>
      </c>
      <c r="H2213" s="105" t="s">
        <v>4925</v>
      </c>
      <c r="I2213" s="105" t="s">
        <v>4926</v>
      </c>
    </row>
    <row r="2214" s="1" customFormat="1" ht="168" spans="1:9">
      <c r="A2214" s="4">
        <v>2213</v>
      </c>
      <c r="B2214" s="102" t="s">
        <v>4927</v>
      </c>
      <c r="C2214" s="103"/>
      <c r="D2214" s="104" t="s">
        <v>130</v>
      </c>
      <c r="E2214" s="103" t="s">
        <v>4904</v>
      </c>
      <c r="F2214" s="104" t="s">
        <v>4905</v>
      </c>
      <c r="G2214" s="105" t="s">
        <v>4928</v>
      </c>
      <c r="H2214" s="105" t="s">
        <v>4929</v>
      </c>
      <c r="I2214" s="105" t="s">
        <v>4930</v>
      </c>
    </row>
    <row r="2215" s="1" customFormat="1" ht="147" spans="1:9">
      <c r="A2215" s="4">
        <v>2214</v>
      </c>
      <c r="B2215" s="102" t="s">
        <v>4931</v>
      </c>
      <c r="C2215" s="103"/>
      <c r="D2215" s="104" t="s">
        <v>75</v>
      </c>
      <c r="E2215" s="103" t="s">
        <v>4904</v>
      </c>
      <c r="F2215" s="104" t="s">
        <v>4905</v>
      </c>
      <c r="G2215" s="105" t="s">
        <v>4932</v>
      </c>
      <c r="H2215" s="105" t="s">
        <v>4933</v>
      </c>
      <c r="I2215" s="105" t="s">
        <v>4934</v>
      </c>
    </row>
    <row r="2216" s="1" customFormat="1" ht="84" spans="1:9">
      <c r="A2216" s="4">
        <v>2215</v>
      </c>
      <c r="B2216" s="102" t="s">
        <v>4935</v>
      </c>
      <c r="C2216" s="103"/>
      <c r="D2216" s="103" t="s">
        <v>3802</v>
      </c>
      <c r="E2216" s="103" t="s">
        <v>4904</v>
      </c>
      <c r="F2216" s="104" t="s">
        <v>4905</v>
      </c>
      <c r="G2216" s="105" t="s">
        <v>4936</v>
      </c>
      <c r="H2216" s="105" t="s">
        <v>4937</v>
      </c>
      <c r="I2216" s="105" t="s">
        <v>4938</v>
      </c>
    </row>
    <row r="2217" s="1" customFormat="1" ht="168" spans="1:9">
      <c r="A2217" s="4">
        <v>2216</v>
      </c>
      <c r="B2217" s="102" t="s">
        <v>4939</v>
      </c>
      <c r="C2217" s="103"/>
      <c r="D2217" s="103" t="s">
        <v>17</v>
      </c>
      <c r="E2217" s="103" t="s">
        <v>4904</v>
      </c>
      <c r="F2217" s="104" t="s">
        <v>4905</v>
      </c>
      <c r="G2217" s="105" t="s">
        <v>4940</v>
      </c>
      <c r="H2217" s="105" t="s">
        <v>4941</v>
      </c>
      <c r="I2217" s="105" t="s">
        <v>4942</v>
      </c>
    </row>
    <row r="2218" s="1" customFormat="1" ht="157.5" spans="1:9">
      <c r="A2218" s="4">
        <v>2217</v>
      </c>
      <c r="B2218" s="108" t="s">
        <v>4943</v>
      </c>
      <c r="C2218" s="103"/>
      <c r="D2218" s="103" t="s">
        <v>17</v>
      </c>
      <c r="E2218" s="103" t="s">
        <v>4904</v>
      </c>
      <c r="F2218" s="55" t="s">
        <v>4905</v>
      </c>
      <c r="G2218" s="109" t="s">
        <v>4944</v>
      </c>
      <c r="H2218" s="109" t="s">
        <v>4945</v>
      </c>
      <c r="I2218" s="109" t="s">
        <v>4946</v>
      </c>
    </row>
    <row r="2219" s="1" customFormat="1" ht="157.5" spans="1:9">
      <c r="A2219" s="4">
        <v>2218</v>
      </c>
      <c r="B2219" s="108" t="s">
        <v>4947</v>
      </c>
      <c r="C2219" s="103"/>
      <c r="D2219" s="103" t="s">
        <v>17</v>
      </c>
      <c r="E2219" s="103" t="s">
        <v>4904</v>
      </c>
      <c r="F2219" s="55" t="s">
        <v>4905</v>
      </c>
      <c r="G2219" s="109" t="s">
        <v>4948</v>
      </c>
      <c r="H2219" s="109" t="s">
        <v>4945</v>
      </c>
      <c r="I2219" s="109" t="s">
        <v>4946</v>
      </c>
    </row>
    <row r="2220" s="1" customFormat="1" ht="409.5" spans="1:9">
      <c r="A2220" s="4">
        <v>2219</v>
      </c>
      <c r="B2220" s="108" t="s">
        <v>4949</v>
      </c>
      <c r="C2220" s="106"/>
      <c r="D2220" s="106" t="s">
        <v>10</v>
      </c>
      <c r="E2220" s="106" t="s">
        <v>4904</v>
      </c>
      <c r="F2220" s="110" t="s">
        <v>4905</v>
      </c>
      <c r="G2220" s="111" t="s">
        <v>4950</v>
      </c>
      <c r="H2220" s="111" t="s">
        <v>4951</v>
      </c>
      <c r="I2220" s="111" t="s">
        <v>4952</v>
      </c>
    </row>
    <row r="2221" s="1" customFormat="1" ht="136.5" spans="1:9">
      <c r="A2221" s="4">
        <v>2220</v>
      </c>
      <c r="B2221" s="102" t="s">
        <v>4953</v>
      </c>
      <c r="C2221" s="103"/>
      <c r="D2221" s="104" t="s">
        <v>10</v>
      </c>
      <c r="E2221" s="103" t="s">
        <v>4904</v>
      </c>
      <c r="F2221" s="104" t="s">
        <v>4905</v>
      </c>
      <c r="G2221" s="111" t="s">
        <v>4954</v>
      </c>
      <c r="H2221" s="105" t="s">
        <v>4955</v>
      </c>
      <c r="I2221" s="105" t="s">
        <v>4908</v>
      </c>
    </row>
    <row r="2222" s="1" customFormat="1" ht="157.5" spans="1:9">
      <c r="A2222" s="4">
        <v>2221</v>
      </c>
      <c r="B2222" s="102" t="s">
        <v>4956</v>
      </c>
      <c r="C2222" s="103"/>
      <c r="D2222" s="103" t="s">
        <v>10</v>
      </c>
      <c r="E2222" s="103" t="s">
        <v>4904</v>
      </c>
      <c r="F2222" s="104" t="s">
        <v>4905</v>
      </c>
      <c r="G2222" s="111" t="s">
        <v>4957</v>
      </c>
      <c r="H2222" s="105" t="s">
        <v>4907</v>
      </c>
      <c r="I2222" s="105" t="s">
        <v>4908</v>
      </c>
    </row>
    <row r="2223" s="1" customFormat="1" ht="409.5" spans="1:9">
      <c r="A2223" s="4">
        <v>2222</v>
      </c>
      <c r="B2223" s="102" t="s">
        <v>4958</v>
      </c>
      <c r="C2223" s="103"/>
      <c r="D2223" s="103" t="s">
        <v>10</v>
      </c>
      <c r="E2223" s="103" t="s">
        <v>4904</v>
      </c>
      <c r="F2223" s="104" t="s">
        <v>4905</v>
      </c>
      <c r="G2223" s="111" t="s">
        <v>4959</v>
      </c>
      <c r="H2223" s="105" t="s">
        <v>4960</v>
      </c>
      <c r="I2223" s="105" t="s">
        <v>4908</v>
      </c>
    </row>
    <row r="2224" s="1" customFormat="1" ht="199.5" spans="1:9">
      <c r="A2224" s="4">
        <v>2223</v>
      </c>
      <c r="B2224" s="102" t="s">
        <v>4961</v>
      </c>
      <c r="C2224" s="103"/>
      <c r="D2224" s="103" t="s">
        <v>10</v>
      </c>
      <c r="E2224" s="103" t="s">
        <v>4904</v>
      </c>
      <c r="F2224" s="104" t="s">
        <v>4905</v>
      </c>
      <c r="G2224" s="111" t="s">
        <v>4962</v>
      </c>
      <c r="H2224" s="105" t="s">
        <v>4907</v>
      </c>
      <c r="I2224" s="105" t="s">
        <v>4908</v>
      </c>
    </row>
    <row r="2225" s="1" customFormat="1" ht="220.5" spans="1:9">
      <c r="A2225" s="4">
        <v>2224</v>
      </c>
      <c r="B2225" s="102" t="s">
        <v>4963</v>
      </c>
      <c r="C2225" s="103"/>
      <c r="D2225" s="103" t="s">
        <v>10</v>
      </c>
      <c r="E2225" s="103" t="s">
        <v>4904</v>
      </c>
      <c r="F2225" s="104" t="s">
        <v>4905</v>
      </c>
      <c r="G2225" s="111" t="s">
        <v>4964</v>
      </c>
      <c r="H2225" s="105" t="s">
        <v>4907</v>
      </c>
      <c r="I2225" s="105" t="s">
        <v>4908</v>
      </c>
    </row>
    <row r="2226" s="1" customFormat="1" ht="220.5" spans="1:9">
      <c r="A2226" s="4">
        <v>2225</v>
      </c>
      <c r="B2226" s="102" t="s">
        <v>4965</v>
      </c>
      <c r="C2226" s="103"/>
      <c r="D2226" s="103" t="s">
        <v>10</v>
      </c>
      <c r="E2226" s="103" t="s">
        <v>4904</v>
      </c>
      <c r="F2226" s="104" t="s">
        <v>4905</v>
      </c>
      <c r="G2226" s="111" t="s">
        <v>4966</v>
      </c>
      <c r="H2226" s="105" t="s">
        <v>4907</v>
      </c>
      <c r="I2226" s="105" t="s">
        <v>4908</v>
      </c>
    </row>
    <row r="2227" s="1" customFormat="1" ht="189" spans="1:9">
      <c r="A2227" s="4">
        <v>2226</v>
      </c>
      <c r="B2227" s="102" t="s">
        <v>4967</v>
      </c>
      <c r="C2227" s="103"/>
      <c r="D2227" s="103" t="s">
        <v>10</v>
      </c>
      <c r="E2227" s="103" t="s">
        <v>4904</v>
      </c>
      <c r="F2227" s="104" t="s">
        <v>4905</v>
      </c>
      <c r="G2227" s="111" t="s">
        <v>4968</v>
      </c>
      <c r="H2227" s="105" t="s">
        <v>4907</v>
      </c>
      <c r="I2227" s="105" t="s">
        <v>4908</v>
      </c>
    </row>
    <row r="2228" s="1" customFormat="1" ht="189" spans="1:9">
      <c r="A2228" s="4">
        <v>2227</v>
      </c>
      <c r="B2228" s="108" t="s">
        <v>4969</v>
      </c>
      <c r="C2228" s="103"/>
      <c r="D2228" s="103" t="s">
        <v>10</v>
      </c>
      <c r="E2228" s="103" t="s">
        <v>4904</v>
      </c>
      <c r="F2228" s="55" t="s">
        <v>4905</v>
      </c>
      <c r="G2228" s="111" t="s">
        <v>4970</v>
      </c>
      <c r="H2228" s="109" t="s">
        <v>4951</v>
      </c>
      <c r="I2228" s="109" t="s">
        <v>4952</v>
      </c>
    </row>
    <row r="2229" s="1" customFormat="1" ht="241.5" spans="1:9">
      <c r="A2229" s="4">
        <v>2228</v>
      </c>
      <c r="B2229" s="102" t="s">
        <v>4971</v>
      </c>
      <c r="C2229" s="103"/>
      <c r="D2229" s="112" t="s">
        <v>130</v>
      </c>
      <c r="E2229" s="103" t="s">
        <v>4904</v>
      </c>
      <c r="F2229" s="104" t="s">
        <v>4905</v>
      </c>
      <c r="G2229" s="111" t="s">
        <v>4972</v>
      </c>
      <c r="H2229" s="105" t="s">
        <v>4973</v>
      </c>
      <c r="I2229" s="105" t="s">
        <v>4974</v>
      </c>
    </row>
    <row r="2230" s="1" customFormat="1" ht="212.25" spans="1:9">
      <c r="A2230" s="4">
        <v>2229</v>
      </c>
      <c r="B2230" s="102" t="s">
        <v>4975</v>
      </c>
      <c r="C2230" s="103"/>
      <c r="D2230" s="103" t="s">
        <v>75</v>
      </c>
      <c r="E2230" s="103" t="s">
        <v>4904</v>
      </c>
      <c r="F2230" s="104" t="s">
        <v>4905</v>
      </c>
      <c r="G2230" s="111" t="s">
        <v>4976</v>
      </c>
      <c r="H2230" s="105" t="s">
        <v>4977</v>
      </c>
      <c r="I2230" s="105" t="s">
        <v>4978</v>
      </c>
    </row>
    <row r="2231" s="1" customFormat="1" ht="241.5" spans="1:9">
      <c r="A2231" s="4">
        <v>2230</v>
      </c>
      <c r="B2231" s="102" t="s">
        <v>4979</v>
      </c>
      <c r="C2231" s="103"/>
      <c r="D2231" s="103" t="s">
        <v>97</v>
      </c>
      <c r="E2231" s="103" t="s">
        <v>4904</v>
      </c>
      <c r="F2231" s="104" t="s">
        <v>4905</v>
      </c>
      <c r="G2231" s="111" t="s">
        <v>4980</v>
      </c>
      <c r="H2231" s="105" t="s">
        <v>4981</v>
      </c>
      <c r="I2231" s="105" t="s">
        <v>4982</v>
      </c>
    </row>
    <row r="2232" s="1" customFormat="1" ht="388.5" spans="1:9">
      <c r="A2232" s="4">
        <v>2231</v>
      </c>
      <c r="B2232" s="102" t="s">
        <v>4983</v>
      </c>
      <c r="C2232" s="106"/>
      <c r="D2232" s="106" t="s">
        <v>10</v>
      </c>
      <c r="E2232" s="106" t="s">
        <v>4904</v>
      </c>
      <c r="F2232" s="107" t="s">
        <v>4984</v>
      </c>
      <c r="G2232" s="107" t="s">
        <v>4985</v>
      </c>
      <c r="H2232" s="107" t="s">
        <v>4986</v>
      </c>
      <c r="I2232" s="107" t="s">
        <v>4987</v>
      </c>
    </row>
    <row r="2233" s="1" customFormat="1" ht="231" spans="1:9">
      <c r="A2233" s="4">
        <v>2232</v>
      </c>
      <c r="B2233" s="102" t="s">
        <v>4988</v>
      </c>
      <c r="C2233" s="103"/>
      <c r="D2233" s="103" t="s">
        <v>17</v>
      </c>
      <c r="E2233" s="103" t="s">
        <v>4904</v>
      </c>
      <c r="F2233" s="103" t="s">
        <v>4984</v>
      </c>
      <c r="G2233" s="105" t="s">
        <v>4989</v>
      </c>
      <c r="H2233" s="105" t="s">
        <v>4941</v>
      </c>
      <c r="I2233" s="105" t="s">
        <v>4942</v>
      </c>
    </row>
    <row r="2234" s="1" customFormat="1" ht="283.5" spans="1:9">
      <c r="A2234" s="4">
        <v>2233</v>
      </c>
      <c r="B2234" s="102" t="s">
        <v>4990</v>
      </c>
      <c r="C2234" s="103"/>
      <c r="D2234" s="103" t="s">
        <v>17</v>
      </c>
      <c r="E2234" s="103" t="s">
        <v>4904</v>
      </c>
      <c r="F2234" s="103" t="s">
        <v>4984</v>
      </c>
      <c r="G2234" s="105" t="s">
        <v>4991</v>
      </c>
      <c r="H2234" s="105" t="s">
        <v>4941</v>
      </c>
      <c r="I2234" s="105" t="s">
        <v>4942</v>
      </c>
    </row>
    <row r="2235" s="1" customFormat="1" ht="168" spans="1:9">
      <c r="A2235" s="4">
        <v>2234</v>
      </c>
      <c r="B2235" s="102" t="s">
        <v>4992</v>
      </c>
      <c r="C2235" s="103"/>
      <c r="D2235" s="103" t="s">
        <v>17</v>
      </c>
      <c r="E2235" s="103" t="s">
        <v>4904</v>
      </c>
      <c r="F2235" s="103" t="s">
        <v>4984</v>
      </c>
      <c r="G2235" s="105" t="s">
        <v>4993</v>
      </c>
      <c r="H2235" s="105" t="s">
        <v>4941</v>
      </c>
      <c r="I2235" s="105" t="s">
        <v>4942</v>
      </c>
    </row>
    <row r="2236" s="1" customFormat="1" ht="294" spans="1:9">
      <c r="A2236" s="4">
        <v>2235</v>
      </c>
      <c r="B2236" s="102" t="s">
        <v>4994</v>
      </c>
      <c r="C2236" s="103"/>
      <c r="D2236" s="103" t="s">
        <v>130</v>
      </c>
      <c r="E2236" s="103" t="s">
        <v>4904</v>
      </c>
      <c r="F2236" s="104" t="s">
        <v>4984</v>
      </c>
      <c r="G2236" s="105" t="s">
        <v>4995</v>
      </c>
      <c r="H2236" s="105" t="s">
        <v>4996</v>
      </c>
      <c r="I2236" s="105" t="s">
        <v>4997</v>
      </c>
    </row>
    <row r="2237" s="1" customFormat="1" ht="336" spans="1:9">
      <c r="A2237" s="4">
        <v>2236</v>
      </c>
      <c r="B2237" s="102" t="s">
        <v>4998</v>
      </c>
      <c r="C2237" s="103"/>
      <c r="D2237" s="103" t="s">
        <v>110</v>
      </c>
      <c r="E2237" s="103" t="s">
        <v>4904</v>
      </c>
      <c r="F2237" s="104" t="s">
        <v>4984</v>
      </c>
      <c r="G2237" s="105" t="s">
        <v>4999</v>
      </c>
      <c r="H2237" s="105" t="s">
        <v>5000</v>
      </c>
      <c r="I2237" s="105" t="s">
        <v>5001</v>
      </c>
    </row>
    <row r="2238" s="1" customFormat="1" ht="241.5" spans="1:9">
      <c r="A2238" s="4">
        <v>2237</v>
      </c>
      <c r="B2238" s="102" t="s">
        <v>5002</v>
      </c>
      <c r="C2238" s="103"/>
      <c r="D2238" s="103" t="s">
        <v>17</v>
      </c>
      <c r="E2238" s="103" t="s">
        <v>4904</v>
      </c>
      <c r="F2238" s="103" t="s">
        <v>4984</v>
      </c>
      <c r="G2238" s="105" t="s">
        <v>5003</v>
      </c>
      <c r="H2238" s="105" t="s">
        <v>4941</v>
      </c>
      <c r="I2238" s="105" t="s">
        <v>4942</v>
      </c>
    </row>
    <row r="2239" s="1" customFormat="1" ht="399" spans="1:9">
      <c r="A2239" s="4">
        <v>2238</v>
      </c>
      <c r="B2239" s="113" t="s">
        <v>5004</v>
      </c>
      <c r="C2239" s="34"/>
      <c r="D2239" s="34" t="s">
        <v>17</v>
      </c>
      <c r="E2239" s="34" t="s">
        <v>4904</v>
      </c>
      <c r="F2239" s="34" t="s">
        <v>4984</v>
      </c>
      <c r="G2239" s="114" t="s">
        <v>5005</v>
      </c>
      <c r="H2239" s="114" t="s">
        <v>4941</v>
      </c>
      <c r="I2239" s="114" t="s">
        <v>5006</v>
      </c>
    </row>
    <row r="2240" s="1" customFormat="1" ht="262.5" spans="1:9">
      <c r="A2240" s="4">
        <v>2239</v>
      </c>
      <c r="B2240" s="102" t="s">
        <v>5007</v>
      </c>
      <c r="C2240" s="103"/>
      <c r="D2240" s="103" t="s">
        <v>17</v>
      </c>
      <c r="E2240" s="103" t="s">
        <v>4904</v>
      </c>
      <c r="F2240" s="103" t="s">
        <v>4905</v>
      </c>
      <c r="G2240" s="111" t="s">
        <v>5008</v>
      </c>
      <c r="H2240" s="105" t="s">
        <v>4941</v>
      </c>
      <c r="I2240" s="105" t="s">
        <v>4942</v>
      </c>
    </row>
    <row r="2241" s="1" customFormat="1" ht="304.5" spans="1:9">
      <c r="A2241" s="4">
        <v>2240</v>
      </c>
      <c r="B2241" s="102" t="s">
        <v>5009</v>
      </c>
      <c r="C2241" s="103"/>
      <c r="D2241" s="103" t="s">
        <v>17</v>
      </c>
      <c r="E2241" s="103" t="s">
        <v>4904</v>
      </c>
      <c r="F2241" s="103" t="s">
        <v>4905</v>
      </c>
      <c r="G2241" s="111" t="s">
        <v>5010</v>
      </c>
      <c r="H2241" s="105" t="s">
        <v>4941</v>
      </c>
      <c r="I2241" s="105" t="s">
        <v>4942</v>
      </c>
    </row>
    <row r="2242" s="1" customFormat="1" ht="168" spans="1:9">
      <c r="A2242" s="4">
        <v>2241</v>
      </c>
      <c r="B2242" s="102" t="s">
        <v>5011</v>
      </c>
      <c r="C2242" s="103"/>
      <c r="D2242" s="103" t="s">
        <v>17</v>
      </c>
      <c r="E2242" s="103" t="s">
        <v>4904</v>
      </c>
      <c r="F2242" s="103" t="s">
        <v>4905</v>
      </c>
      <c r="G2242" s="111" t="s">
        <v>5012</v>
      </c>
      <c r="H2242" s="105" t="s">
        <v>4941</v>
      </c>
      <c r="I2242" s="105" t="s">
        <v>4942</v>
      </c>
    </row>
    <row r="2243" s="1" customFormat="1" ht="168" spans="1:9">
      <c r="A2243" s="4">
        <v>2242</v>
      </c>
      <c r="B2243" s="102" t="s">
        <v>5013</v>
      </c>
      <c r="C2243" s="103"/>
      <c r="D2243" s="103" t="s">
        <v>17</v>
      </c>
      <c r="E2243" s="103" t="s">
        <v>4904</v>
      </c>
      <c r="F2243" s="103" t="s">
        <v>4905</v>
      </c>
      <c r="G2243" s="111" t="s">
        <v>5014</v>
      </c>
      <c r="H2243" s="105" t="s">
        <v>4941</v>
      </c>
      <c r="I2243" s="105" t="s">
        <v>4942</v>
      </c>
    </row>
    <row r="2244" s="1" customFormat="1" ht="168" spans="1:9">
      <c r="A2244" s="4">
        <v>2243</v>
      </c>
      <c r="B2244" s="102" t="s">
        <v>5015</v>
      </c>
      <c r="C2244" s="103"/>
      <c r="D2244" s="103" t="s">
        <v>17</v>
      </c>
      <c r="E2244" s="103" t="s">
        <v>4904</v>
      </c>
      <c r="F2244" s="103" t="s">
        <v>4905</v>
      </c>
      <c r="G2244" s="111" t="s">
        <v>5016</v>
      </c>
      <c r="H2244" s="105" t="s">
        <v>4941</v>
      </c>
      <c r="I2244" s="105" t="s">
        <v>4942</v>
      </c>
    </row>
    <row r="2245" s="1" customFormat="1" ht="157.5" spans="1:9">
      <c r="A2245" s="4">
        <v>2244</v>
      </c>
      <c r="B2245" s="102" t="s">
        <v>5017</v>
      </c>
      <c r="C2245" s="103"/>
      <c r="D2245" s="103" t="s">
        <v>17</v>
      </c>
      <c r="E2245" s="103" t="s">
        <v>4904</v>
      </c>
      <c r="F2245" s="103" t="s">
        <v>4905</v>
      </c>
      <c r="G2245" s="105" t="s">
        <v>5018</v>
      </c>
      <c r="H2245" s="105" t="s">
        <v>4941</v>
      </c>
      <c r="I2245" s="105" t="s">
        <v>5006</v>
      </c>
    </row>
    <row r="2246" s="1" customFormat="1" ht="157.5" spans="1:9">
      <c r="A2246" s="4">
        <v>2245</v>
      </c>
      <c r="B2246" s="102" t="s">
        <v>5019</v>
      </c>
      <c r="C2246" s="103"/>
      <c r="D2246" s="103" t="s">
        <v>17</v>
      </c>
      <c r="E2246" s="103" t="s">
        <v>4904</v>
      </c>
      <c r="F2246" s="103" t="s">
        <v>4905</v>
      </c>
      <c r="G2246" s="105" t="s">
        <v>5020</v>
      </c>
      <c r="H2246" s="105" t="s">
        <v>4941</v>
      </c>
      <c r="I2246" s="105" t="s">
        <v>5006</v>
      </c>
    </row>
    <row r="2247" s="1" customFormat="1" ht="157.5" spans="1:9">
      <c r="A2247" s="4">
        <v>2246</v>
      </c>
      <c r="B2247" s="102" t="s">
        <v>5021</v>
      </c>
      <c r="C2247" s="103"/>
      <c r="D2247" s="103" t="s">
        <v>17</v>
      </c>
      <c r="E2247" s="103" t="s">
        <v>4904</v>
      </c>
      <c r="F2247" s="103" t="s">
        <v>4905</v>
      </c>
      <c r="G2247" s="105" t="s">
        <v>5022</v>
      </c>
      <c r="H2247" s="105" t="s">
        <v>4941</v>
      </c>
      <c r="I2247" s="105" t="s">
        <v>5006</v>
      </c>
    </row>
    <row r="2248" s="1" customFormat="1" ht="157.5" spans="1:9">
      <c r="A2248" s="4">
        <v>2247</v>
      </c>
      <c r="B2248" s="102" t="s">
        <v>5023</v>
      </c>
      <c r="C2248" s="103"/>
      <c r="D2248" s="103" t="s">
        <v>17</v>
      </c>
      <c r="E2248" s="103" t="s">
        <v>4904</v>
      </c>
      <c r="F2248" s="103" t="s">
        <v>4905</v>
      </c>
      <c r="G2248" s="105" t="s">
        <v>5024</v>
      </c>
      <c r="H2248" s="105" t="s">
        <v>4941</v>
      </c>
      <c r="I2248" s="105" t="s">
        <v>5006</v>
      </c>
    </row>
    <row r="2249" s="1" customFormat="1" ht="210" spans="1:9">
      <c r="A2249" s="4">
        <v>2248</v>
      </c>
      <c r="B2249" s="102" t="s">
        <v>5025</v>
      </c>
      <c r="C2249" s="103"/>
      <c r="D2249" s="103" t="s">
        <v>17</v>
      </c>
      <c r="E2249" s="103" t="s">
        <v>4904</v>
      </c>
      <c r="F2249" s="103" t="s">
        <v>4905</v>
      </c>
      <c r="G2249" s="105" t="s">
        <v>5026</v>
      </c>
      <c r="H2249" s="105" t="s">
        <v>4941</v>
      </c>
      <c r="I2249" s="105" t="s">
        <v>5006</v>
      </c>
    </row>
    <row r="2250" s="1" customFormat="1" ht="157.5" spans="1:9">
      <c r="A2250" s="4">
        <v>2249</v>
      </c>
      <c r="B2250" s="102" t="s">
        <v>5027</v>
      </c>
      <c r="C2250" s="103"/>
      <c r="D2250" s="103" t="s">
        <v>17</v>
      </c>
      <c r="E2250" s="103" t="s">
        <v>4904</v>
      </c>
      <c r="F2250" s="103" t="s">
        <v>4905</v>
      </c>
      <c r="G2250" s="111" t="s">
        <v>5028</v>
      </c>
      <c r="H2250" s="105" t="s">
        <v>4941</v>
      </c>
      <c r="I2250" s="105" t="s">
        <v>5006</v>
      </c>
    </row>
    <row r="2251" s="1" customFormat="1" ht="252" spans="1:9">
      <c r="A2251" s="4">
        <v>2250</v>
      </c>
      <c r="B2251" s="102" t="s">
        <v>5029</v>
      </c>
      <c r="C2251" s="103"/>
      <c r="D2251" s="103" t="s">
        <v>17</v>
      </c>
      <c r="E2251" s="103" t="s">
        <v>4904</v>
      </c>
      <c r="F2251" s="103" t="s">
        <v>4905</v>
      </c>
      <c r="G2251" s="105" t="s">
        <v>5030</v>
      </c>
      <c r="H2251" s="105" t="s">
        <v>4941</v>
      </c>
      <c r="I2251" s="105" t="s">
        <v>5006</v>
      </c>
    </row>
    <row r="2252" s="1" customFormat="1" ht="220.5" spans="1:9">
      <c r="A2252" s="4">
        <v>2251</v>
      </c>
      <c r="B2252" s="102" t="s">
        <v>5031</v>
      </c>
      <c r="C2252" s="103"/>
      <c r="D2252" s="103" t="s">
        <v>17</v>
      </c>
      <c r="E2252" s="103" t="s">
        <v>4904</v>
      </c>
      <c r="F2252" s="103" t="s">
        <v>4905</v>
      </c>
      <c r="G2252" s="111" t="s">
        <v>5032</v>
      </c>
      <c r="H2252" s="105" t="s">
        <v>4941</v>
      </c>
      <c r="I2252" s="105" t="s">
        <v>5006</v>
      </c>
    </row>
    <row r="2253" s="1" customFormat="1" ht="252" spans="1:9">
      <c r="A2253" s="4">
        <v>2252</v>
      </c>
      <c r="B2253" s="102" t="s">
        <v>5033</v>
      </c>
      <c r="C2253" s="103"/>
      <c r="D2253" s="103" t="s">
        <v>17</v>
      </c>
      <c r="E2253" s="103" t="s">
        <v>4904</v>
      </c>
      <c r="F2253" s="103" t="s">
        <v>4905</v>
      </c>
      <c r="G2253" s="111" t="s">
        <v>5034</v>
      </c>
      <c r="H2253" s="105" t="s">
        <v>4941</v>
      </c>
      <c r="I2253" s="105" t="s">
        <v>5006</v>
      </c>
    </row>
    <row r="2254" s="1" customFormat="1" ht="157.5" spans="1:9">
      <c r="A2254" s="4">
        <v>2253</v>
      </c>
      <c r="B2254" s="102" t="s">
        <v>5035</v>
      </c>
      <c r="C2254" s="103"/>
      <c r="D2254" s="103" t="s">
        <v>17</v>
      </c>
      <c r="E2254" s="103" t="s">
        <v>4904</v>
      </c>
      <c r="F2254" s="103" t="s">
        <v>4905</v>
      </c>
      <c r="G2254" s="111" t="s">
        <v>5036</v>
      </c>
      <c r="H2254" s="105" t="s">
        <v>4941</v>
      </c>
      <c r="I2254" s="105" t="s">
        <v>5006</v>
      </c>
    </row>
    <row r="2255" s="1" customFormat="1" ht="157.5" spans="1:9">
      <c r="A2255" s="4">
        <v>2254</v>
      </c>
      <c r="B2255" s="102" t="s">
        <v>5037</v>
      </c>
      <c r="C2255" s="103"/>
      <c r="D2255" s="103" t="s">
        <v>17</v>
      </c>
      <c r="E2255" s="103" t="s">
        <v>4904</v>
      </c>
      <c r="F2255" s="103" t="s">
        <v>4905</v>
      </c>
      <c r="G2255" s="111" t="s">
        <v>5038</v>
      </c>
      <c r="H2255" s="105" t="s">
        <v>4941</v>
      </c>
      <c r="I2255" s="105" t="s">
        <v>5006</v>
      </c>
    </row>
    <row r="2256" s="1" customFormat="1" ht="378" spans="1:9">
      <c r="A2256" s="4">
        <v>2255</v>
      </c>
      <c r="B2256" s="102" t="s">
        <v>5039</v>
      </c>
      <c r="C2256" s="104"/>
      <c r="D2256" s="103" t="s">
        <v>110</v>
      </c>
      <c r="E2256" s="103" t="s">
        <v>4904</v>
      </c>
      <c r="F2256" s="104" t="s">
        <v>5040</v>
      </c>
      <c r="G2256" s="105" t="s">
        <v>5041</v>
      </c>
      <c r="H2256" s="105" t="s">
        <v>5042</v>
      </c>
      <c r="I2256" s="105" t="s">
        <v>5043</v>
      </c>
    </row>
    <row r="2257" s="1" customFormat="1" ht="378" spans="1:9">
      <c r="A2257" s="4">
        <v>2256</v>
      </c>
      <c r="B2257" s="102" t="s">
        <v>5044</v>
      </c>
      <c r="C2257" s="104"/>
      <c r="D2257" s="103" t="s">
        <v>110</v>
      </c>
      <c r="E2257" s="103" t="s">
        <v>4904</v>
      </c>
      <c r="F2257" s="104" t="s">
        <v>5040</v>
      </c>
      <c r="G2257" s="105" t="s">
        <v>5045</v>
      </c>
      <c r="H2257" s="105" t="s">
        <v>5042</v>
      </c>
      <c r="I2257" s="105" t="s">
        <v>5043</v>
      </c>
    </row>
    <row r="2258" s="1" customFormat="1" ht="378" spans="1:9">
      <c r="A2258" s="4">
        <v>2257</v>
      </c>
      <c r="B2258" s="102" t="s">
        <v>5046</v>
      </c>
      <c r="C2258" s="104"/>
      <c r="D2258" s="103" t="s">
        <v>110</v>
      </c>
      <c r="E2258" s="103" t="s">
        <v>4904</v>
      </c>
      <c r="F2258" s="104" t="s">
        <v>5040</v>
      </c>
      <c r="G2258" s="105" t="s">
        <v>5045</v>
      </c>
      <c r="H2258" s="105" t="s">
        <v>5042</v>
      </c>
      <c r="I2258" s="105" t="s">
        <v>5043</v>
      </c>
    </row>
    <row r="2259" s="1" customFormat="1" ht="378" spans="1:9">
      <c r="A2259" s="4">
        <v>2258</v>
      </c>
      <c r="B2259" s="102" t="s">
        <v>5047</v>
      </c>
      <c r="C2259" s="104"/>
      <c r="D2259" s="103" t="s">
        <v>110</v>
      </c>
      <c r="E2259" s="103" t="s">
        <v>4904</v>
      </c>
      <c r="F2259" s="104" t="s">
        <v>5040</v>
      </c>
      <c r="G2259" s="105" t="s">
        <v>5045</v>
      </c>
      <c r="H2259" s="105" t="s">
        <v>5042</v>
      </c>
      <c r="I2259" s="105" t="s">
        <v>5043</v>
      </c>
    </row>
    <row r="2260" s="1" customFormat="1" ht="409.5" spans="1:9">
      <c r="A2260" s="4">
        <v>2259</v>
      </c>
      <c r="B2260" s="102" t="s">
        <v>5048</v>
      </c>
      <c r="C2260" s="103"/>
      <c r="D2260" s="103" t="s">
        <v>110</v>
      </c>
      <c r="E2260" s="103" t="s">
        <v>4904</v>
      </c>
      <c r="F2260" s="104" t="s">
        <v>5040</v>
      </c>
      <c r="G2260" s="105" t="s">
        <v>5049</v>
      </c>
      <c r="H2260" s="105" t="s">
        <v>5042</v>
      </c>
      <c r="I2260" s="105" t="s">
        <v>5043</v>
      </c>
    </row>
    <row r="2261" s="1" customFormat="1" ht="409.5" spans="1:9">
      <c r="A2261" s="4">
        <v>2260</v>
      </c>
      <c r="B2261" s="102" t="s">
        <v>5050</v>
      </c>
      <c r="C2261" s="103"/>
      <c r="D2261" s="103" t="s">
        <v>110</v>
      </c>
      <c r="E2261" s="103" t="s">
        <v>4904</v>
      </c>
      <c r="F2261" s="104" t="s">
        <v>5040</v>
      </c>
      <c r="G2261" s="105" t="s">
        <v>5051</v>
      </c>
      <c r="H2261" s="105" t="s">
        <v>5042</v>
      </c>
      <c r="I2261" s="105" t="s">
        <v>5043</v>
      </c>
    </row>
    <row r="2262" s="1" customFormat="1" ht="409.5" spans="1:9">
      <c r="A2262" s="4">
        <v>2261</v>
      </c>
      <c r="B2262" s="102" t="s">
        <v>5052</v>
      </c>
      <c r="C2262" s="104"/>
      <c r="D2262" s="103" t="s">
        <v>110</v>
      </c>
      <c r="E2262" s="103" t="s">
        <v>4904</v>
      </c>
      <c r="F2262" s="104" t="s">
        <v>5040</v>
      </c>
      <c r="G2262" s="105" t="s">
        <v>5053</v>
      </c>
      <c r="H2262" s="105" t="s">
        <v>5042</v>
      </c>
      <c r="I2262" s="105" t="s">
        <v>5043</v>
      </c>
    </row>
    <row r="2263" s="1" customFormat="1" ht="378" spans="1:9">
      <c r="A2263" s="4">
        <v>2262</v>
      </c>
      <c r="B2263" s="102" t="s">
        <v>5054</v>
      </c>
      <c r="C2263" s="104"/>
      <c r="D2263" s="103" t="s">
        <v>110</v>
      </c>
      <c r="E2263" s="103" t="s">
        <v>4904</v>
      </c>
      <c r="F2263" s="104" t="s">
        <v>5040</v>
      </c>
      <c r="G2263" s="105" t="s">
        <v>5045</v>
      </c>
      <c r="H2263" s="105" t="s">
        <v>5042</v>
      </c>
      <c r="I2263" s="105" t="s">
        <v>5043</v>
      </c>
    </row>
    <row r="2264" s="1" customFormat="1" ht="409.5" spans="1:9">
      <c r="A2264" s="4">
        <v>2263</v>
      </c>
      <c r="B2264" s="102" t="s">
        <v>5055</v>
      </c>
      <c r="C2264" s="103"/>
      <c r="D2264" s="103" t="s">
        <v>110</v>
      </c>
      <c r="E2264" s="103" t="s">
        <v>4904</v>
      </c>
      <c r="F2264" s="104" t="s">
        <v>5040</v>
      </c>
      <c r="G2264" s="105" t="s">
        <v>5056</v>
      </c>
      <c r="H2264" s="105" t="s">
        <v>5042</v>
      </c>
      <c r="I2264" s="105" t="s">
        <v>5043</v>
      </c>
    </row>
    <row r="2265" s="1" customFormat="1" ht="409.5" spans="1:9">
      <c r="A2265" s="4">
        <v>2264</v>
      </c>
      <c r="B2265" s="102" t="s">
        <v>5057</v>
      </c>
      <c r="C2265" s="103"/>
      <c r="D2265" s="103" t="s">
        <v>110</v>
      </c>
      <c r="E2265" s="103" t="s">
        <v>4904</v>
      </c>
      <c r="F2265" s="104" t="s">
        <v>5040</v>
      </c>
      <c r="G2265" s="105" t="s">
        <v>5058</v>
      </c>
      <c r="H2265" s="105" t="s">
        <v>5042</v>
      </c>
      <c r="I2265" s="105" t="s">
        <v>5043</v>
      </c>
    </row>
    <row r="2266" s="1" customFormat="1" ht="409.5" spans="1:9">
      <c r="A2266" s="4">
        <v>2265</v>
      </c>
      <c r="B2266" s="102" t="s">
        <v>5059</v>
      </c>
      <c r="C2266" s="103"/>
      <c r="D2266" s="103" t="s">
        <v>110</v>
      </c>
      <c r="E2266" s="103" t="s">
        <v>4904</v>
      </c>
      <c r="F2266" s="104" t="s">
        <v>5040</v>
      </c>
      <c r="G2266" s="105" t="s">
        <v>5049</v>
      </c>
      <c r="H2266" s="105" t="s">
        <v>5042</v>
      </c>
      <c r="I2266" s="105" t="s">
        <v>5043</v>
      </c>
    </row>
    <row r="2267" s="1" customFormat="1" ht="409.5" spans="1:9">
      <c r="A2267" s="4">
        <v>2266</v>
      </c>
      <c r="B2267" s="102" t="s">
        <v>5060</v>
      </c>
      <c r="C2267" s="103"/>
      <c r="D2267" s="103" t="s">
        <v>110</v>
      </c>
      <c r="E2267" s="103" t="s">
        <v>4904</v>
      </c>
      <c r="F2267" s="104" t="s">
        <v>5040</v>
      </c>
      <c r="G2267" s="105" t="s">
        <v>5061</v>
      </c>
      <c r="H2267" s="105" t="s">
        <v>5042</v>
      </c>
      <c r="I2267" s="105" t="s">
        <v>5043</v>
      </c>
    </row>
    <row r="2268" s="1" customFormat="1" ht="378" spans="1:9">
      <c r="A2268" s="4">
        <v>2267</v>
      </c>
      <c r="B2268" s="102" t="s">
        <v>5062</v>
      </c>
      <c r="C2268" s="89"/>
      <c r="D2268" s="103" t="s">
        <v>110</v>
      </c>
      <c r="E2268" s="103" t="s">
        <v>4904</v>
      </c>
      <c r="F2268" s="104" t="s">
        <v>5040</v>
      </c>
      <c r="G2268" s="105" t="s">
        <v>5045</v>
      </c>
      <c r="H2268" s="105" t="s">
        <v>5042</v>
      </c>
      <c r="I2268" s="105" t="s">
        <v>5043</v>
      </c>
    </row>
    <row r="2269" s="1" customFormat="1" ht="157.5" spans="1:9">
      <c r="A2269" s="4">
        <v>2268</v>
      </c>
      <c r="B2269" s="102" t="s">
        <v>5063</v>
      </c>
      <c r="C2269" s="103"/>
      <c r="D2269" s="103" t="s">
        <v>17</v>
      </c>
      <c r="E2269" s="103" t="s">
        <v>4904</v>
      </c>
      <c r="F2269" s="103" t="s">
        <v>5040</v>
      </c>
      <c r="G2269" s="105" t="s">
        <v>5064</v>
      </c>
      <c r="H2269" s="105" t="s">
        <v>4941</v>
      </c>
      <c r="I2269" s="105" t="s">
        <v>5006</v>
      </c>
    </row>
    <row r="2270" s="1" customFormat="1" ht="231" spans="1:9">
      <c r="A2270" s="4">
        <v>2269</v>
      </c>
      <c r="B2270" s="102" t="s">
        <v>5065</v>
      </c>
      <c r="C2270" s="103"/>
      <c r="D2270" s="103" t="s">
        <v>10</v>
      </c>
      <c r="E2270" s="103" t="s">
        <v>4904</v>
      </c>
      <c r="F2270" s="104" t="s">
        <v>5040</v>
      </c>
      <c r="G2270" s="105" t="s">
        <v>5066</v>
      </c>
      <c r="H2270" s="105" t="s">
        <v>4907</v>
      </c>
      <c r="I2270" s="105" t="s">
        <v>4908</v>
      </c>
    </row>
    <row r="2271" s="1" customFormat="1" ht="294" spans="1:9">
      <c r="A2271" s="4">
        <v>2270</v>
      </c>
      <c r="B2271" s="102" t="s">
        <v>5067</v>
      </c>
      <c r="C2271" s="103"/>
      <c r="D2271" s="103" t="s">
        <v>10</v>
      </c>
      <c r="E2271" s="103" t="s">
        <v>4904</v>
      </c>
      <c r="F2271" s="104" t="s">
        <v>5040</v>
      </c>
      <c r="G2271" s="105" t="s">
        <v>5068</v>
      </c>
      <c r="H2271" s="105" t="s">
        <v>4907</v>
      </c>
      <c r="I2271" s="105" t="s">
        <v>4908</v>
      </c>
    </row>
    <row r="2272" s="1" customFormat="1" ht="231" spans="1:9">
      <c r="A2272" s="4">
        <v>2271</v>
      </c>
      <c r="B2272" s="102" t="s">
        <v>5069</v>
      </c>
      <c r="C2272" s="103"/>
      <c r="D2272" s="103" t="s">
        <v>10</v>
      </c>
      <c r="E2272" s="103" t="s">
        <v>4904</v>
      </c>
      <c r="F2272" s="104" t="s">
        <v>5040</v>
      </c>
      <c r="G2272" s="105" t="s">
        <v>5070</v>
      </c>
      <c r="H2272" s="105" t="s">
        <v>4907</v>
      </c>
      <c r="I2272" s="105" t="s">
        <v>4908</v>
      </c>
    </row>
    <row r="2273" s="1" customFormat="1" ht="399" spans="1:9">
      <c r="A2273" s="4">
        <v>2272</v>
      </c>
      <c r="B2273" s="102" t="s">
        <v>5071</v>
      </c>
      <c r="C2273" s="103"/>
      <c r="D2273" s="103" t="s">
        <v>10</v>
      </c>
      <c r="E2273" s="103" t="s">
        <v>4904</v>
      </c>
      <c r="F2273" s="104" t="s">
        <v>5040</v>
      </c>
      <c r="G2273" s="105" t="s">
        <v>5072</v>
      </c>
      <c r="H2273" s="105" t="s">
        <v>4907</v>
      </c>
      <c r="I2273" s="105" t="s">
        <v>4908</v>
      </c>
    </row>
    <row r="2274" s="1" customFormat="1" ht="399" spans="1:9">
      <c r="A2274" s="4">
        <v>2273</v>
      </c>
      <c r="B2274" s="102" t="s">
        <v>5073</v>
      </c>
      <c r="C2274" s="103"/>
      <c r="D2274" s="103" t="s">
        <v>17</v>
      </c>
      <c r="E2274" s="103" t="s">
        <v>4904</v>
      </c>
      <c r="F2274" s="103" t="s">
        <v>5040</v>
      </c>
      <c r="G2274" s="105" t="s">
        <v>5074</v>
      </c>
      <c r="H2274" s="105" t="s">
        <v>4941</v>
      </c>
      <c r="I2274" s="105" t="s">
        <v>4942</v>
      </c>
    </row>
    <row r="2275" s="1" customFormat="1" ht="105" spans="1:9">
      <c r="A2275" s="4">
        <v>2274</v>
      </c>
      <c r="B2275" s="102" t="s">
        <v>5075</v>
      </c>
      <c r="C2275" s="103"/>
      <c r="D2275" s="103" t="s">
        <v>85</v>
      </c>
      <c r="E2275" s="103" t="s">
        <v>4904</v>
      </c>
      <c r="F2275" s="104" t="s">
        <v>5040</v>
      </c>
      <c r="G2275" s="105" t="s">
        <v>5076</v>
      </c>
      <c r="H2275" s="105" t="s">
        <v>5077</v>
      </c>
      <c r="I2275" s="105" t="s">
        <v>5078</v>
      </c>
    </row>
    <row r="2276" s="1" customFormat="1" ht="231" spans="1:9">
      <c r="A2276" s="4">
        <v>2275</v>
      </c>
      <c r="B2276" s="102" t="s">
        <v>5079</v>
      </c>
      <c r="C2276" s="103"/>
      <c r="D2276" s="103" t="s">
        <v>17</v>
      </c>
      <c r="E2276" s="103" t="s">
        <v>4904</v>
      </c>
      <c r="F2276" s="103" t="s">
        <v>5040</v>
      </c>
      <c r="G2276" s="105" t="s">
        <v>5080</v>
      </c>
      <c r="H2276" s="105" t="s">
        <v>4941</v>
      </c>
      <c r="I2276" s="105" t="s">
        <v>4942</v>
      </c>
    </row>
    <row r="2277" s="1" customFormat="1" ht="136.5" spans="1:9">
      <c r="A2277" s="4">
        <v>2276</v>
      </c>
      <c r="B2277" s="102" t="s">
        <v>5081</v>
      </c>
      <c r="C2277" s="103"/>
      <c r="D2277" s="103" t="s">
        <v>10</v>
      </c>
      <c r="E2277" s="103" t="s">
        <v>4904</v>
      </c>
      <c r="F2277" s="115" t="s">
        <v>5040</v>
      </c>
      <c r="G2277" s="105" t="s">
        <v>5082</v>
      </c>
      <c r="H2277" s="105" t="s">
        <v>5083</v>
      </c>
      <c r="I2277" s="105" t="s">
        <v>4997</v>
      </c>
    </row>
    <row r="2278" s="1" customFormat="1" ht="325.5" spans="1:9">
      <c r="A2278" s="4">
        <v>2277</v>
      </c>
      <c r="B2278" s="102" t="s">
        <v>5084</v>
      </c>
      <c r="C2278" s="103"/>
      <c r="D2278" s="103" t="s">
        <v>17</v>
      </c>
      <c r="E2278" s="103" t="s">
        <v>4904</v>
      </c>
      <c r="F2278" s="103" t="s">
        <v>5040</v>
      </c>
      <c r="G2278" s="105" t="s">
        <v>5085</v>
      </c>
      <c r="H2278" s="105" t="s">
        <v>4941</v>
      </c>
      <c r="I2278" s="105" t="s">
        <v>5006</v>
      </c>
    </row>
    <row r="2279" s="1" customFormat="1" ht="367.5" spans="1:9">
      <c r="A2279" s="4">
        <v>2278</v>
      </c>
      <c r="B2279" s="102" t="s">
        <v>5086</v>
      </c>
      <c r="C2279" s="103"/>
      <c r="D2279" s="103" t="s">
        <v>17</v>
      </c>
      <c r="E2279" s="103" t="s">
        <v>4904</v>
      </c>
      <c r="F2279" s="103" t="s">
        <v>5040</v>
      </c>
      <c r="G2279" s="105" t="s">
        <v>5087</v>
      </c>
      <c r="H2279" s="105" t="s">
        <v>4941</v>
      </c>
      <c r="I2279" s="105" t="s">
        <v>5006</v>
      </c>
    </row>
    <row r="2280" s="1" customFormat="1" ht="325.5" spans="1:9">
      <c r="A2280" s="4">
        <v>2279</v>
      </c>
      <c r="B2280" s="102" t="s">
        <v>5088</v>
      </c>
      <c r="C2280" s="103"/>
      <c r="D2280" s="103" t="s">
        <v>17</v>
      </c>
      <c r="E2280" s="103" t="s">
        <v>4904</v>
      </c>
      <c r="F2280" s="103" t="s">
        <v>5040</v>
      </c>
      <c r="G2280" s="105" t="s">
        <v>5089</v>
      </c>
      <c r="H2280" s="105" t="s">
        <v>4941</v>
      </c>
      <c r="I2280" s="105" t="s">
        <v>5006</v>
      </c>
    </row>
    <row r="2281" s="1" customFormat="1" ht="220.5" spans="1:9">
      <c r="A2281" s="4">
        <v>2280</v>
      </c>
      <c r="B2281" s="102" t="s">
        <v>5090</v>
      </c>
      <c r="C2281" s="103"/>
      <c r="D2281" s="103" t="s">
        <v>17</v>
      </c>
      <c r="E2281" s="103" t="s">
        <v>4904</v>
      </c>
      <c r="F2281" s="103" t="s">
        <v>5040</v>
      </c>
      <c r="G2281" s="105" t="s">
        <v>5091</v>
      </c>
      <c r="H2281" s="105" t="s">
        <v>4941</v>
      </c>
      <c r="I2281" s="105" t="s">
        <v>5006</v>
      </c>
    </row>
    <row r="2282" s="1" customFormat="1" ht="210" spans="1:9">
      <c r="A2282" s="4">
        <v>2281</v>
      </c>
      <c r="B2282" s="102" t="s">
        <v>5092</v>
      </c>
      <c r="C2282" s="103"/>
      <c r="D2282" s="103" t="s">
        <v>17</v>
      </c>
      <c r="E2282" s="103" t="s">
        <v>4904</v>
      </c>
      <c r="F2282" s="103" t="s">
        <v>5040</v>
      </c>
      <c r="G2282" s="105" t="s">
        <v>5093</v>
      </c>
      <c r="H2282" s="105" t="s">
        <v>4941</v>
      </c>
      <c r="I2282" s="105" t="s">
        <v>5006</v>
      </c>
    </row>
    <row r="2283" s="1" customFormat="1" ht="273" spans="1:9">
      <c r="A2283" s="4">
        <v>2282</v>
      </c>
      <c r="B2283" s="102" t="s">
        <v>5094</v>
      </c>
      <c r="C2283" s="103"/>
      <c r="D2283" s="103" t="s">
        <v>17</v>
      </c>
      <c r="E2283" s="103" t="s">
        <v>4904</v>
      </c>
      <c r="F2283" s="103" t="s">
        <v>5040</v>
      </c>
      <c r="G2283" s="105" t="s">
        <v>5095</v>
      </c>
      <c r="H2283" s="105" t="s">
        <v>4941</v>
      </c>
      <c r="I2283" s="105" t="s">
        <v>5006</v>
      </c>
    </row>
    <row r="2284" s="1" customFormat="1" ht="189" spans="1:9">
      <c r="A2284" s="4">
        <v>2283</v>
      </c>
      <c r="B2284" s="102" t="s">
        <v>5096</v>
      </c>
      <c r="C2284" s="103"/>
      <c r="D2284" s="103" t="s">
        <v>17</v>
      </c>
      <c r="E2284" s="103" t="s">
        <v>4904</v>
      </c>
      <c r="F2284" s="103" t="s">
        <v>5040</v>
      </c>
      <c r="G2284" s="105" t="s">
        <v>5097</v>
      </c>
      <c r="H2284" s="105" t="s">
        <v>4941</v>
      </c>
      <c r="I2284" s="105" t="s">
        <v>5006</v>
      </c>
    </row>
    <row r="2285" s="1" customFormat="1" ht="262.5" spans="1:9">
      <c r="A2285" s="4">
        <v>2284</v>
      </c>
      <c r="B2285" s="102" t="s">
        <v>5098</v>
      </c>
      <c r="C2285" s="103"/>
      <c r="D2285" s="103" t="s">
        <v>17</v>
      </c>
      <c r="E2285" s="103" t="s">
        <v>4904</v>
      </c>
      <c r="F2285" s="103" t="s">
        <v>5040</v>
      </c>
      <c r="G2285" s="105" t="s">
        <v>5099</v>
      </c>
      <c r="H2285" s="105" t="s">
        <v>4941</v>
      </c>
      <c r="I2285" s="105" t="s">
        <v>5006</v>
      </c>
    </row>
    <row r="2286" s="1" customFormat="1" ht="273" spans="1:9">
      <c r="A2286" s="4">
        <v>2285</v>
      </c>
      <c r="B2286" s="102" t="s">
        <v>5100</v>
      </c>
      <c r="C2286" s="103"/>
      <c r="D2286" s="103" t="s">
        <v>17</v>
      </c>
      <c r="E2286" s="103" t="s">
        <v>4904</v>
      </c>
      <c r="F2286" s="103" t="s">
        <v>5040</v>
      </c>
      <c r="G2286" s="105" t="s">
        <v>5101</v>
      </c>
      <c r="H2286" s="105" t="s">
        <v>4941</v>
      </c>
      <c r="I2286" s="105" t="s">
        <v>5006</v>
      </c>
    </row>
    <row r="2287" s="1" customFormat="1" ht="294" spans="1:9">
      <c r="A2287" s="4">
        <v>2286</v>
      </c>
      <c r="B2287" s="102" t="s">
        <v>5102</v>
      </c>
      <c r="C2287" s="103"/>
      <c r="D2287" s="103" t="s">
        <v>17</v>
      </c>
      <c r="E2287" s="103" t="s">
        <v>4904</v>
      </c>
      <c r="F2287" s="103" t="s">
        <v>5040</v>
      </c>
      <c r="G2287" s="105" t="s">
        <v>5103</v>
      </c>
      <c r="H2287" s="105" t="s">
        <v>4941</v>
      </c>
      <c r="I2287" s="105" t="s">
        <v>5006</v>
      </c>
    </row>
    <row r="2288" s="1" customFormat="1" ht="178.5" spans="1:9">
      <c r="A2288" s="4">
        <v>2287</v>
      </c>
      <c r="B2288" s="102" t="s">
        <v>5104</v>
      </c>
      <c r="C2288" s="103"/>
      <c r="D2288" s="103" t="s">
        <v>17</v>
      </c>
      <c r="E2288" s="103" t="s">
        <v>4904</v>
      </c>
      <c r="F2288" s="103" t="s">
        <v>5040</v>
      </c>
      <c r="G2288" s="105" t="s">
        <v>5105</v>
      </c>
      <c r="H2288" s="105" t="s">
        <v>4941</v>
      </c>
      <c r="I2288" s="105" t="s">
        <v>5006</v>
      </c>
    </row>
    <row r="2289" s="1" customFormat="1" ht="252" spans="1:9">
      <c r="A2289" s="4">
        <v>2288</v>
      </c>
      <c r="B2289" s="102" t="s">
        <v>5106</v>
      </c>
      <c r="C2289" s="103"/>
      <c r="D2289" s="103" t="s">
        <v>17</v>
      </c>
      <c r="E2289" s="103" t="s">
        <v>4904</v>
      </c>
      <c r="F2289" s="103" t="s">
        <v>5040</v>
      </c>
      <c r="G2289" s="105" t="s">
        <v>5107</v>
      </c>
      <c r="H2289" s="105" t="s">
        <v>4941</v>
      </c>
      <c r="I2289" s="105" t="s">
        <v>5006</v>
      </c>
    </row>
    <row r="2290" s="1" customFormat="1" ht="189" spans="1:9">
      <c r="A2290" s="4">
        <v>2289</v>
      </c>
      <c r="B2290" s="102" t="s">
        <v>5108</v>
      </c>
      <c r="C2290" s="103"/>
      <c r="D2290" s="103" t="s">
        <v>17</v>
      </c>
      <c r="E2290" s="103" t="s">
        <v>4904</v>
      </c>
      <c r="F2290" s="103" t="s">
        <v>5040</v>
      </c>
      <c r="G2290" s="105" t="s">
        <v>5109</v>
      </c>
      <c r="H2290" s="105" t="s">
        <v>4941</v>
      </c>
      <c r="I2290" s="105" t="s">
        <v>5006</v>
      </c>
    </row>
    <row r="2291" s="1" customFormat="1" ht="189" spans="1:9">
      <c r="A2291" s="4">
        <v>2290</v>
      </c>
      <c r="B2291" s="102" t="s">
        <v>5110</v>
      </c>
      <c r="C2291" s="103"/>
      <c r="D2291" s="103" t="s">
        <v>17</v>
      </c>
      <c r="E2291" s="103" t="s">
        <v>4904</v>
      </c>
      <c r="F2291" s="103" t="s">
        <v>5040</v>
      </c>
      <c r="G2291" s="105" t="s">
        <v>5111</v>
      </c>
      <c r="H2291" s="105" t="s">
        <v>4941</v>
      </c>
      <c r="I2291" s="105" t="s">
        <v>5006</v>
      </c>
    </row>
    <row r="2292" s="1" customFormat="1" ht="199.5" spans="1:9">
      <c r="A2292" s="4">
        <v>2291</v>
      </c>
      <c r="B2292" s="102" t="s">
        <v>5112</v>
      </c>
      <c r="C2292" s="103"/>
      <c r="D2292" s="103" t="s">
        <v>17</v>
      </c>
      <c r="E2292" s="103" t="s">
        <v>4904</v>
      </c>
      <c r="F2292" s="103" t="s">
        <v>5040</v>
      </c>
      <c r="G2292" s="105" t="s">
        <v>5113</v>
      </c>
      <c r="H2292" s="105" t="s">
        <v>4941</v>
      </c>
      <c r="I2292" s="105" t="s">
        <v>5006</v>
      </c>
    </row>
    <row r="2293" s="1" customFormat="1" ht="157.5" spans="1:9">
      <c r="A2293" s="4">
        <v>2292</v>
      </c>
      <c r="B2293" s="102" t="s">
        <v>5114</v>
      </c>
      <c r="C2293" s="103"/>
      <c r="D2293" s="103" t="s">
        <v>17</v>
      </c>
      <c r="E2293" s="103" t="s">
        <v>4904</v>
      </c>
      <c r="F2293" s="103" t="s">
        <v>5040</v>
      </c>
      <c r="G2293" s="105" t="s">
        <v>5115</v>
      </c>
      <c r="H2293" s="105" t="s">
        <v>4941</v>
      </c>
      <c r="I2293" s="105" t="s">
        <v>5006</v>
      </c>
    </row>
    <row r="2294" s="1" customFormat="1" ht="168" spans="1:9">
      <c r="A2294" s="4">
        <v>2293</v>
      </c>
      <c r="B2294" s="102" t="s">
        <v>5116</v>
      </c>
      <c r="C2294" s="103"/>
      <c r="D2294" s="103" t="s">
        <v>17</v>
      </c>
      <c r="E2294" s="103" t="s">
        <v>4904</v>
      </c>
      <c r="F2294" s="103" t="s">
        <v>5040</v>
      </c>
      <c r="G2294" s="105" t="s">
        <v>5117</v>
      </c>
      <c r="H2294" s="105" t="s">
        <v>4941</v>
      </c>
      <c r="I2294" s="105" t="s">
        <v>4942</v>
      </c>
    </row>
    <row r="2295" s="1" customFormat="1" ht="178.5" spans="1:9">
      <c r="A2295" s="4">
        <v>2294</v>
      </c>
      <c r="B2295" s="102" t="s">
        <v>5118</v>
      </c>
      <c r="C2295" s="103"/>
      <c r="D2295" s="103" t="s">
        <v>17</v>
      </c>
      <c r="E2295" s="103" t="s">
        <v>4904</v>
      </c>
      <c r="F2295" s="103" t="s">
        <v>5040</v>
      </c>
      <c r="G2295" s="105" t="s">
        <v>5119</v>
      </c>
      <c r="H2295" s="105" t="s">
        <v>4941</v>
      </c>
      <c r="I2295" s="105" t="s">
        <v>5006</v>
      </c>
    </row>
    <row r="2296" s="1" customFormat="1" ht="157.5" spans="1:9">
      <c r="A2296" s="4">
        <v>2295</v>
      </c>
      <c r="B2296" s="102" t="s">
        <v>5120</v>
      </c>
      <c r="C2296" s="103"/>
      <c r="D2296" s="103" t="s">
        <v>17</v>
      </c>
      <c r="E2296" s="103" t="s">
        <v>4904</v>
      </c>
      <c r="F2296" s="103" t="s">
        <v>4984</v>
      </c>
      <c r="G2296" s="105" t="s">
        <v>5121</v>
      </c>
      <c r="H2296" s="105" t="s">
        <v>4941</v>
      </c>
      <c r="I2296" s="105" t="s">
        <v>5006</v>
      </c>
    </row>
    <row r="2297" s="1" customFormat="1" ht="189" spans="1:9">
      <c r="A2297" s="4">
        <v>2296</v>
      </c>
      <c r="B2297" s="102" t="s">
        <v>5122</v>
      </c>
      <c r="C2297" s="103"/>
      <c r="D2297" s="103" t="s">
        <v>17</v>
      </c>
      <c r="E2297" s="103" t="s">
        <v>4904</v>
      </c>
      <c r="F2297" s="103" t="s">
        <v>5040</v>
      </c>
      <c r="G2297" s="105" t="s">
        <v>5123</v>
      </c>
      <c r="H2297" s="105" t="s">
        <v>4941</v>
      </c>
      <c r="I2297" s="105" t="s">
        <v>4942</v>
      </c>
    </row>
    <row r="2298" s="1" customFormat="1" ht="168" spans="1:9">
      <c r="A2298" s="4">
        <v>2297</v>
      </c>
      <c r="B2298" s="102" t="s">
        <v>5124</v>
      </c>
      <c r="C2298" s="103"/>
      <c r="D2298" s="103" t="s">
        <v>17</v>
      </c>
      <c r="E2298" s="103" t="s">
        <v>4904</v>
      </c>
      <c r="F2298" s="103" t="s">
        <v>5040</v>
      </c>
      <c r="G2298" s="105" t="s">
        <v>5125</v>
      </c>
      <c r="H2298" s="105" t="s">
        <v>4941</v>
      </c>
      <c r="I2298" s="105" t="s">
        <v>4942</v>
      </c>
    </row>
    <row r="2299" s="1" customFormat="1" ht="178.5" spans="1:9">
      <c r="A2299" s="4">
        <v>2298</v>
      </c>
      <c r="B2299" s="102" t="s">
        <v>5126</v>
      </c>
      <c r="C2299" s="103"/>
      <c r="D2299" s="103" t="s">
        <v>17</v>
      </c>
      <c r="E2299" s="103" t="s">
        <v>4904</v>
      </c>
      <c r="F2299" s="103" t="s">
        <v>5040</v>
      </c>
      <c r="G2299" s="105" t="s">
        <v>5127</v>
      </c>
      <c r="H2299" s="105" t="s">
        <v>4941</v>
      </c>
      <c r="I2299" s="105" t="s">
        <v>4942</v>
      </c>
    </row>
    <row r="2300" s="1" customFormat="1" ht="178.5" spans="1:9">
      <c r="A2300" s="4">
        <v>2299</v>
      </c>
      <c r="B2300" s="102" t="s">
        <v>5128</v>
      </c>
      <c r="C2300" s="103"/>
      <c r="D2300" s="103" t="s">
        <v>17</v>
      </c>
      <c r="E2300" s="103" t="s">
        <v>4904</v>
      </c>
      <c r="F2300" s="103" t="s">
        <v>5040</v>
      </c>
      <c r="G2300" s="105" t="s">
        <v>5129</v>
      </c>
      <c r="H2300" s="105" t="s">
        <v>4941</v>
      </c>
      <c r="I2300" s="105" t="s">
        <v>4942</v>
      </c>
    </row>
    <row r="2301" s="1" customFormat="1" ht="168" spans="1:9">
      <c r="A2301" s="4">
        <v>2300</v>
      </c>
      <c r="B2301" s="102" t="s">
        <v>5130</v>
      </c>
      <c r="C2301" s="103"/>
      <c r="D2301" s="103" t="s">
        <v>17</v>
      </c>
      <c r="E2301" s="103" t="s">
        <v>4904</v>
      </c>
      <c r="F2301" s="103" t="s">
        <v>5040</v>
      </c>
      <c r="G2301" s="105" t="s">
        <v>5131</v>
      </c>
      <c r="H2301" s="105" t="s">
        <v>4941</v>
      </c>
      <c r="I2301" s="105" t="s">
        <v>4942</v>
      </c>
    </row>
    <row r="2302" s="1" customFormat="1" ht="168" spans="1:9">
      <c r="A2302" s="4">
        <v>2301</v>
      </c>
      <c r="B2302" s="102" t="s">
        <v>5132</v>
      </c>
      <c r="C2302" s="103"/>
      <c r="D2302" s="103" t="s">
        <v>17</v>
      </c>
      <c r="E2302" s="103" t="s">
        <v>4904</v>
      </c>
      <c r="F2302" s="103" t="s">
        <v>5040</v>
      </c>
      <c r="G2302" s="105" t="s">
        <v>5133</v>
      </c>
      <c r="H2302" s="105" t="s">
        <v>4941</v>
      </c>
      <c r="I2302" s="105" t="s">
        <v>4942</v>
      </c>
    </row>
    <row r="2303" s="1" customFormat="1" ht="94.5" spans="1:9">
      <c r="A2303" s="4">
        <v>2302</v>
      </c>
      <c r="B2303" s="102" t="s">
        <v>5134</v>
      </c>
      <c r="C2303" s="103"/>
      <c r="D2303" s="103" t="s">
        <v>85</v>
      </c>
      <c r="E2303" s="103" t="s">
        <v>4904</v>
      </c>
      <c r="F2303" s="104" t="s">
        <v>5040</v>
      </c>
      <c r="G2303" s="105" t="s">
        <v>5135</v>
      </c>
      <c r="H2303" s="105" t="s">
        <v>5136</v>
      </c>
      <c r="I2303" s="105" t="s">
        <v>5078</v>
      </c>
    </row>
    <row r="2304" s="1" customFormat="1" ht="283.5" spans="1:9">
      <c r="A2304" s="4">
        <v>2303</v>
      </c>
      <c r="B2304" s="102" t="s">
        <v>5137</v>
      </c>
      <c r="C2304" s="103"/>
      <c r="D2304" s="103" t="s">
        <v>17</v>
      </c>
      <c r="E2304" s="103" t="s">
        <v>4904</v>
      </c>
      <c r="F2304" s="103" t="s">
        <v>4905</v>
      </c>
      <c r="G2304" s="105" t="s">
        <v>5138</v>
      </c>
      <c r="H2304" s="105" t="s">
        <v>5139</v>
      </c>
      <c r="I2304" s="105" t="s">
        <v>5006</v>
      </c>
    </row>
    <row r="2305" s="1" customFormat="1" ht="283.5" spans="1:9">
      <c r="A2305" s="4">
        <v>2304</v>
      </c>
      <c r="B2305" s="102" t="s">
        <v>5140</v>
      </c>
      <c r="C2305" s="103"/>
      <c r="D2305" s="103" t="s">
        <v>17</v>
      </c>
      <c r="E2305" s="103" t="s">
        <v>4904</v>
      </c>
      <c r="F2305" s="103" t="s">
        <v>4905</v>
      </c>
      <c r="G2305" s="105" t="s">
        <v>5141</v>
      </c>
      <c r="H2305" s="105" t="s">
        <v>5139</v>
      </c>
      <c r="I2305" s="105" t="s">
        <v>5006</v>
      </c>
    </row>
    <row r="2306" s="1" customFormat="1" ht="283.5" spans="1:9">
      <c r="A2306" s="4">
        <v>2305</v>
      </c>
      <c r="B2306" s="102" t="s">
        <v>5142</v>
      </c>
      <c r="C2306" s="103"/>
      <c r="D2306" s="103" t="s">
        <v>17</v>
      </c>
      <c r="E2306" s="103" t="s">
        <v>4904</v>
      </c>
      <c r="F2306" s="103" t="s">
        <v>4905</v>
      </c>
      <c r="G2306" s="105" t="s">
        <v>5143</v>
      </c>
      <c r="H2306" s="105" t="s">
        <v>5139</v>
      </c>
      <c r="I2306" s="105" t="s">
        <v>5006</v>
      </c>
    </row>
    <row r="2307" s="1" customFormat="1" ht="147" spans="1:9">
      <c r="A2307" s="4">
        <v>2306</v>
      </c>
      <c r="B2307" s="102" t="s">
        <v>5144</v>
      </c>
      <c r="C2307" s="103"/>
      <c r="D2307" s="103" t="s">
        <v>10</v>
      </c>
      <c r="E2307" s="103" t="s">
        <v>4904</v>
      </c>
      <c r="F2307" s="103" t="s">
        <v>4905</v>
      </c>
      <c r="G2307" s="105" t="s">
        <v>5145</v>
      </c>
      <c r="H2307" s="105" t="s">
        <v>4907</v>
      </c>
      <c r="I2307" s="105" t="s">
        <v>4908</v>
      </c>
    </row>
    <row r="2308" s="1" customFormat="1" ht="283.5" spans="1:9">
      <c r="A2308" s="4">
        <v>2307</v>
      </c>
      <c r="B2308" s="102" t="s">
        <v>5146</v>
      </c>
      <c r="C2308" s="103"/>
      <c r="D2308" s="103" t="s">
        <v>17</v>
      </c>
      <c r="E2308" s="103" t="s">
        <v>4904</v>
      </c>
      <c r="F2308" s="103" t="s">
        <v>4905</v>
      </c>
      <c r="G2308" s="105" t="s">
        <v>5147</v>
      </c>
      <c r="H2308" s="105" t="s">
        <v>5139</v>
      </c>
      <c r="I2308" s="105" t="s">
        <v>4942</v>
      </c>
    </row>
    <row r="2309" s="1" customFormat="1" ht="231" spans="1:9">
      <c r="A2309" s="4">
        <v>2308</v>
      </c>
      <c r="B2309" s="102" t="s">
        <v>5148</v>
      </c>
      <c r="C2309" s="104" t="s">
        <v>5149</v>
      </c>
      <c r="D2309" s="103" t="s">
        <v>75</v>
      </c>
      <c r="E2309" s="103" t="s">
        <v>4904</v>
      </c>
      <c r="F2309" s="103" t="s">
        <v>4905</v>
      </c>
      <c r="G2309" s="105" t="s">
        <v>5150</v>
      </c>
      <c r="H2309" s="105" t="s">
        <v>5151</v>
      </c>
      <c r="I2309" s="105" t="s">
        <v>5152</v>
      </c>
    </row>
    <row r="2310" s="1" customFormat="1" ht="147" spans="1:9">
      <c r="A2310" s="4">
        <v>2309</v>
      </c>
      <c r="B2310" s="102" t="s">
        <v>5153</v>
      </c>
      <c r="C2310" s="116"/>
      <c r="D2310" s="103" t="s">
        <v>75</v>
      </c>
      <c r="E2310" s="103" t="s">
        <v>4904</v>
      </c>
      <c r="F2310" s="103" t="s">
        <v>4905</v>
      </c>
      <c r="G2310" s="105" t="s">
        <v>5154</v>
      </c>
      <c r="H2310" s="105" t="s">
        <v>5155</v>
      </c>
      <c r="I2310" s="105" t="s">
        <v>5152</v>
      </c>
    </row>
    <row r="2311" s="1" customFormat="1" ht="189" spans="1:9">
      <c r="A2311" s="4">
        <v>2310</v>
      </c>
      <c r="B2311" s="102" t="s">
        <v>5156</v>
      </c>
      <c r="C2311" s="116"/>
      <c r="D2311" s="103" t="s">
        <v>75</v>
      </c>
      <c r="E2311" s="103" t="s">
        <v>4904</v>
      </c>
      <c r="F2311" s="103" t="s">
        <v>4905</v>
      </c>
      <c r="G2311" s="105" t="s">
        <v>5157</v>
      </c>
      <c r="H2311" s="105" t="s">
        <v>5158</v>
      </c>
      <c r="I2311" s="105" t="s">
        <v>5152</v>
      </c>
    </row>
    <row r="2312" s="1" customFormat="1" ht="283.5" spans="1:9">
      <c r="A2312" s="4">
        <v>2311</v>
      </c>
      <c r="B2312" s="102" t="s">
        <v>5159</v>
      </c>
      <c r="C2312" s="103"/>
      <c r="D2312" s="103" t="s">
        <v>17</v>
      </c>
      <c r="E2312" s="103" t="s">
        <v>4904</v>
      </c>
      <c r="F2312" s="103" t="s">
        <v>4905</v>
      </c>
      <c r="G2312" s="105" t="s">
        <v>5160</v>
      </c>
      <c r="H2312" s="105" t="s">
        <v>5139</v>
      </c>
      <c r="I2312" s="105" t="s">
        <v>4942</v>
      </c>
    </row>
    <row r="2313" s="1" customFormat="1" ht="283.5" spans="1:9">
      <c r="A2313" s="4">
        <v>2312</v>
      </c>
      <c r="B2313" s="102" t="s">
        <v>5161</v>
      </c>
      <c r="C2313" s="103"/>
      <c r="D2313" s="103" t="s">
        <v>17</v>
      </c>
      <c r="E2313" s="103" t="s">
        <v>4904</v>
      </c>
      <c r="F2313" s="103" t="s">
        <v>4905</v>
      </c>
      <c r="G2313" s="105" t="s">
        <v>5162</v>
      </c>
      <c r="H2313" s="105" t="s">
        <v>5139</v>
      </c>
      <c r="I2313" s="105" t="s">
        <v>4942</v>
      </c>
    </row>
    <row r="2314" s="1" customFormat="1" ht="283.5" spans="1:9">
      <c r="A2314" s="4">
        <v>2313</v>
      </c>
      <c r="B2314" s="102" t="s">
        <v>5163</v>
      </c>
      <c r="C2314" s="103"/>
      <c r="D2314" s="103" t="s">
        <v>17</v>
      </c>
      <c r="E2314" s="103" t="s">
        <v>4904</v>
      </c>
      <c r="F2314" s="103" t="s">
        <v>4905</v>
      </c>
      <c r="G2314" s="105" t="s">
        <v>5164</v>
      </c>
      <c r="H2314" s="105" t="s">
        <v>5139</v>
      </c>
      <c r="I2314" s="105" t="s">
        <v>4942</v>
      </c>
    </row>
    <row r="2315" s="1" customFormat="1" ht="283.5" spans="1:9">
      <c r="A2315" s="4">
        <v>2314</v>
      </c>
      <c r="B2315" s="102" t="s">
        <v>5165</v>
      </c>
      <c r="C2315" s="103"/>
      <c r="D2315" s="103" t="s">
        <v>17</v>
      </c>
      <c r="E2315" s="103" t="s">
        <v>4904</v>
      </c>
      <c r="F2315" s="103" t="s">
        <v>4905</v>
      </c>
      <c r="G2315" s="105" t="s">
        <v>5166</v>
      </c>
      <c r="H2315" s="105" t="s">
        <v>5139</v>
      </c>
      <c r="I2315" s="105" t="s">
        <v>4942</v>
      </c>
    </row>
    <row r="2316" s="1" customFormat="1" ht="283.5" spans="1:9">
      <c r="A2316" s="4">
        <v>2315</v>
      </c>
      <c r="B2316" s="102" t="s">
        <v>5167</v>
      </c>
      <c r="C2316" s="103"/>
      <c r="D2316" s="103" t="s">
        <v>17</v>
      </c>
      <c r="E2316" s="103" t="s">
        <v>4904</v>
      </c>
      <c r="F2316" s="103" t="s">
        <v>4905</v>
      </c>
      <c r="G2316" s="105" t="s">
        <v>5168</v>
      </c>
      <c r="H2316" s="105" t="s">
        <v>5139</v>
      </c>
      <c r="I2316" s="105" t="s">
        <v>4942</v>
      </c>
    </row>
    <row r="2317" s="1" customFormat="1" ht="283.5" spans="1:9">
      <c r="A2317" s="4">
        <v>2316</v>
      </c>
      <c r="B2317" s="102" t="s">
        <v>5169</v>
      </c>
      <c r="C2317" s="103"/>
      <c r="D2317" s="103" t="s">
        <v>17</v>
      </c>
      <c r="E2317" s="103" t="s">
        <v>4904</v>
      </c>
      <c r="F2317" s="103" t="s">
        <v>4905</v>
      </c>
      <c r="G2317" s="105" t="s">
        <v>5170</v>
      </c>
      <c r="H2317" s="105" t="s">
        <v>5139</v>
      </c>
      <c r="I2317" s="105" t="s">
        <v>4942</v>
      </c>
    </row>
    <row r="2318" s="1" customFormat="1" ht="283.5" spans="1:9">
      <c r="A2318" s="4">
        <v>2317</v>
      </c>
      <c r="B2318" s="102" t="s">
        <v>5171</v>
      </c>
      <c r="C2318" s="103"/>
      <c r="D2318" s="103" t="s">
        <v>17</v>
      </c>
      <c r="E2318" s="103" t="s">
        <v>4904</v>
      </c>
      <c r="F2318" s="103" t="s">
        <v>4905</v>
      </c>
      <c r="G2318" s="105" t="s">
        <v>5172</v>
      </c>
      <c r="H2318" s="105" t="s">
        <v>5139</v>
      </c>
      <c r="I2318" s="105" t="s">
        <v>4942</v>
      </c>
    </row>
    <row r="2319" s="1" customFormat="1" ht="283.5" spans="1:9">
      <c r="A2319" s="4">
        <v>2318</v>
      </c>
      <c r="B2319" s="102" t="s">
        <v>5173</v>
      </c>
      <c r="C2319" s="103"/>
      <c r="D2319" s="103" t="s">
        <v>17</v>
      </c>
      <c r="E2319" s="103" t="s">
        <v>4904</v>
      </c>
      <c r="F2319" s="103" t="s">
        <v>4905</v>
      </c>
      <c r="G2319" s="105" t="s">
        <v>5174</v>
      </c>
      <c r="H2319" s="105" t="s">
        <v>5139</v>
      </c>
      <c r="I2319" s="105" t="s">
        <v>4942</v>
      </c>
    </row>
    <row r="2320" s="1" customFormat="1" ht="283.5" spans="1:9">
      <c r="A2320" s="4">
        <v>2319</v>
      </c>
      <c r="B2320" s="102" t="s">
        <v>5175</v>
      </c>
      <c r="C2320" s="103"/>
      <c r="D2320" s="103" t="s">
        <v>17</v>
      </c>
      <c r="E2320" s="103" t="s">
        <v>4904</v>
      </c>
      <c r="F2320" s="103" t="s">
        <v>4905</v>
      </c>
      <c r="G2320" s="105" t="s">
        <v>5176</v>
      </c>
      <c r="H2320" s="105" t="s">
        <v>5139</v>
      </c>
      <c r="I2320" s="105" t="s">
        <v>4942</v>
      </c>
    </row>
    <row r="2321" s="1" customFormat="1" ht="283.5" spans="1:9">
      <c r="A2321" s="4">
        <v>2320</v>
      </c>
      <c r="B2321" s="102" t="s">
        <v>5177</v>
      </c>
      <c r="C2321" s="103"/>
      <c r="D2321" s="103" t="s">
        <v>17</v>
      </c>
      <c r="E2321" s="103" t="s">
        <v>4904</v>
      </c>
      <c r="F2321" s="103" t="s">
        <v>4905</v>
      </c>
      <c r="G2321" s="105" t="s">
        <v>5178</v>
      </c>
      <c r="H2321" s="105" t="s">
        <v>5139</v>
      </c>
      <c r="I2321" s="105" t="s">
        <v>4942</v>
      </c>
    </row>
    <row r="2322" s="1" customFormat="1" ht="283.5" spans="1:9">
      <c r="A2322" s="4">
        <v>2321</v>
      </c>
      <c r="B2322" s="102" t="s">
        <v>5179</v>
      </c>
      <c r="C2322" s="103"/>
      <c r="D2322" s="103" t="s">
        <v>17</v>
      </c>
      <c r="E2322" s="103" t="s">
        <v>4904</v>
      </c>
      <c r="F2322" s="103" t="s">
        <v>4905</v>
      </c>
      <c r="G2322" s="105" t="s">
        <v>5180</v>
      </c>
      <c r="H2322" s="105" t="s">
        <v>5139</v>
      </c>
      <c r="I2322" s="105" t="s">
        <v>4942</v>
      </c>
    </row>
    <row r="2323" s="1" customFormat="1" ht="283.5" spans="1:9">
      <c r="A2323" s="4">
        <v>2322</v>
      </c>
      <c r="B2323" s="102" t="s">
        <v>5181</v>
      </c>
      <c r="C2323" s="103"/>
      <c r="D2323" s="103" t="s">
        <v>17</v>
      </c>
      <c r="E2323" s="103" t="s">
        <v>4904</v>
      </c>
      <c r="F2323" s="103" t="s">
        <v>4905</v>
      </c>
      <c r="G2323" s="105" t="s">
        <v>5182</v>
      </c>
      <c r="H2323" s="105" t="s">
        <v>5139</v>
      </c>
      <c r="I2323" s="105" t="s">
        <v>4942</v>
      </c>
    </row>
    <row r="2324" s="1" customFormat="1" ht="283.5" spans="1:9">
      <c r="A2324" s="4">
        <v>2323</v>
      </c>
      <c r="B2324" s="102" t="s">
        <v>5183</v>
      </c>
      <c r="C2324" s="103"/>
      <c r="D2324" s="103" t="s">
        <v>17</v>
      </c>
      <c r="E2324" s="103" t="s">
        <v>4904</v>
      </c>
      <c r="F2324" s="103" t="s">
        <v>4905</v>
      </c>
      <c r="G2324" s="105" t="s">
        <v>5184</v>
      </c>
      <c r="H2324" s="105" t="s">
        <v>5139</v>
      </c>
      <c r="I2324" s="105" t="s">
        <v>4942</v>
      </c>
    </row>
    <row r="2325" s="1" customFormat="1" ht="283.5" spans="1:9">
      <c r="A2325" s="4">
        <v>2324</v>
      </c>
      <c r="B2325" s="102" t="s">
        <v>5185</v>
      </c>
      <c r="C2325" s="103"/>
      <c r="D2325" s="103" t="s">
        <v>17</v>
      </c>
      <c r="E2325" s="103" t="s">
        <v>4904</v>
      </c>
      <c r="F2325" s="103" t="s">
        <v>4905</v>
      </c>
      <c r="G2325" s="105" t="s">
        <v>5186</v>
      </c>
      <c r="H2325" s="105" t="s">
        <v>5139</v>
      </c>
      <c r="I2325" s="105" t="s">
        <v>4942</v>
      </c>
    </row>
    <row r="2326" s="1" customFormat="1" ht="283.5" spans="1:9">
      <c r="A2326" s="4">
        <v>2325</v>
      </c>
      <c r="B2326" s="102" t="s">
        <v>5187</v>
      </c>
      <c r="C2326" s="103"/>
      <c r="D2326" s="103" t="s">
        <v>17</v>
      </c>
      <c r="E2326" s="103" t="s">
        <v>4904</v>
      </c>
      <c r="F2326" s="103" t="s">
        <v>4905</v>
      </c>
      <c r="G2326" s="105" t="s">
        <v>5188</v>
      </c>
      <c r="H2326" s="105" t="s">
        <v>5139</v>
      </c>
      <c r="I2326" s="105" t="s">
        <v>4942</v>
      </c>
    </row>
    <row r="2327" s="1" customFormat="1" ht="283.5" spans="1:9">
      <c r="A2327" s="4">
        <v>2326</v>
      </c>
      <c r="B2327" s="102" t="s">
        <v>5189</v>
      </c>
      <c r="C2327" s="103"/>
      <c r="D2327" s="103" t="s">
        <v>17</v>
      </c>
      <c r="E2327" s="103" t="s">
        <v>4904</v>
      </c>
      <c r="F2327" s="103" t="s">
        <v>4905</v>
      </c>
      <c r="G2327" s="105" t="s">
        <v>5190</v>
      </c>
      <c r="H2327" s="105" t="s">
        <v>5139</v>
      </c>
      <c r="I2327" s="105" t="s">
        <v>4942</v>
      </c>
    </row>
    <row r="2328" s="1" customFormat="1" ht="283.5" spans="1:9">
      <c r="A2328" s="4">
        <v>2327</v>
      </c>
      <c r="B2328" s="102" t="s">
        <v>5191</v>
      </c>
      <c r="C2328" s="103"/>
      <c r="D2328" s="103" t="s">
        <v>17</v>
      </c>
      <c r="E2328" s="103" t="s">
        <v>4904</v>
      </c>
      <c r="F2328" s="103" t="s">
        <v>4905</v>
      </c>
      <c r="G2328" s="105" t="s">
        <v>5192</v>
      </c>
      <c r="H2328" s="105" t="s">
        <v>5139</v>
      </c>
      <c r="I2328" s="105" t="s">
        <v>4942</v>
      </c>
    </row>
    <row r="2329" s="1" customFormat="1" ht="283.5" spans="1:9">
      <c r="A2329" s="4">
        <v>2328</v>
      </c>
      <c r="B2329" s="102" t="s">
        <v>5193</v>
      </c>
      <c r="C2329" s="103"/>
      <c r="D2329" s="103" t="s">
        <v>17</v>
      </c>
      <c r="E2329" s="103" t="s">
        <v>4904</v>
      </c>
      <c r="F2329" s="103" t="s">
        <v>4905</v>
      </c>
      <c r="G2329" s="105" t="s">
        <v>5194</v>
      </c>
      <c r="H2329" s="105" t="s">
        <v>5139</v>
      </c>
      <c r="I2329" s="105" t="s">
        <v>4942</v>
      </c>
    </row>
    <row r="2330" s="1" customFormat="1" ht="283.5" spans="1:9">
      <c r="A2330" s="4">
        <v>2329</v>
      </c>
      <c r="B2330" s="102" t="s">
        <v>5195</v>
      </c>
      <c r="C2330" s="103"/>
      <c r="D2330" s="103" t="s">
        <v>17</v>
      </c>
      <c r="E2330" s="103" t="s">
        <v>4904</v>
      </c>
      <c r="F2330" s="103" t="s">
        <v>4905</v>
      </c>
      <c r="G2330" s="105" t="s">
        <v>5196</v>
      </c>
      <c r="H2330" s="105" t="s">
        <v>5139</v>
      </c>
      <c r="I2330" s="105" t="s">
        <v>4942</v>
      </c>
    </row>
    <row r="2331" s="1" customFormat="1" ht="283.5" spans="1:9">
      <c r="A2331" s="4">
        <v>2330</v>
      </c>
      <c r="B2331" s="102" t="s">
        <v>5197</v>
      </c>
      <c r="C2331" s="103"/>
      <c r="D2331" s="103" t="s">
        <v>17</v>
      </c>
      <c r="E2331" s="103" t="s">
        <v>4904</v>
      </c>
      <c r="F2331" s="103" t="s">
        <v>4905</v>
      </c>
      <c r="G2331" s="105" t="s">
        <v>5198</v>
      </c>
      <c r="H2331" s="105" t="s">
        <v>5139</v>
      </c>
      <c r="I2331" s="105" t="s">
        <v>4942</v>
      </c>
    </row>
    <row r="2332" s="1" customFormat="1" ht="283.5" spans="1:9">
      <c r="A2332" s="4">
        <v>2331</v>
      </c>
      <c r="B2332" s="102" t="s">
        <v>5199</v>
      </c>
      <c r="C2332" s="103"/>
      <c r="D2332" s="103" t="s">
        <v>17</v>
      </c>
      <c r="E2332" s="103" t="s">
        <v>4904</v>
      </c>
      <c r="F2332" s="103" t="s">
        <v>4905</v>
      </c>
      <c r="G2332" s="105" t="s">
        <v>5200</v>
      </c>
      <c r="H2332" s="105" t="s">
        <v>5139</v>
      </c>
      <c r="I2332" s="105" t="s">
        <v>4942</v>
      </c>
    </row>
    <row r="2333" s="1" customFormat="1" ht="283.5" spans="1:9">
      <c r="A2333" s="4">
        <v>2332</v>
      </c>
      <c r="B2333" s="102" t="s">
        <v>5201</v>
      </c>
      <c r="C2333" s="103"/>
      <c r="D2333" s="103" t="s">
        <v>17</v>
      </c>
      <c r="E2333" s="103" t="s">
        <v>4904</v>
      </c>
      <c r="F2333" s="103" t="s">
        <v>4905</v>
      </c>
      <c r="G2333" s="105" t="s">
        <v>5202</v>
      </c>
      <c r="H2333" s="105" t="s">
        <v>5139</v>
      </c>
      <c r="I2333" s="105" t="s">
        <v>4942</v>
      </c>
    </row>
    <row r="2334" s="1" customFormat="1" ht="283.5" spans="1:9">
      <c r="A2334" s="4">
        <v>2333</v>
      </c>
      <c r="B2334" s="102" t="s">
        <v>5203</v>
      </c>
      <c r="C2334" s="103"/>
      <c r="D2334" s="103" t="s">
        <v>17</v>
      </c>
      <c r="E2334" s="103" t="s">
        <v>4904</v>
      </c>
      <c r="F2334" s="103" t="s">
        <v>4905</v>
      </c>
      <c r="G2334" s="105" t="s">
        <v>5204</v>
      </c>
      <c r="H2334" s="105" t="s">
        <v>5139</v>
      </c>
      <c r="I2334" s="105" t="s">
        <v>4942</v>
      </c>
    </row>
    <row r="2335" s="1" customFormat="1" ht="283.5" spans="1:9">
      <c r="A2335" s="4">
        <v>2334</v>
      </c>
      <c r="B2335" s="102" t="s">
        <v>5205</v>
      </c>
      <c r="C2335" s="103"/>
      <c r="D2335" s="103" t="s">
        <v>17</v>
      </c>
      <c r="E2335" s="103" t="s">
        <v>4904</v>
      </c>
      <c r="F2335" s="103" t="s">
        <v>4905</v>
      </c>
      <c r="G2335" s="105" t="s">
        <v>5206</v>
      </c>
      <c r="H2335" s="105" t="s">
        <v>5139</v>
      </c>
      <c r="I2335" s="105" t="s">
        <v>4942</v>
      </c>
    </row>
    <row r="2336" s="1" customFormat="1" ht="283.5" spans="1:9">
      <c r="A2336" s="4">
        <v>2335</v>
      </c>
      <c r="B2336" s="102" t="s">
        <v>5207</v>
      </c>
      <c r="C2336" s="103"/>
      <c r="D2336" s="103" t="s">
        <v>17</v>
      </c>
      <c r="E2336" s="103" t="s">
        <v>4904</v>
      </c>
      <c r="F2336" s="103" t="s">
        <v>4905</v>
      </c>
      <c r="G2336" s="105" t="s">
        <v>5208</v>
      </c>
      <c r="H2336" s="105" t="s">
        <v>5139</v>
      </c>
      <c r="I2336" s="105" t="s">
        <v>4942</v>
      </c>
    </row>
    <row r="2337" s="1" customFormat="1" ht="283.5" spans="1:9">
      <c r="A2337" s="4">
        <v>2336</v>
      </c>
      <c r="B2337" s="102" t="s">
        <v>5209</v>
      </c>
      <c r="C2337" s="103"/>
      <c r="D2337" s="103" t="s">
        <v>17</v>
      </c>
      <c r="E2337" s="103" t="s">
        <v>4904</v>
      </c>
      <c r="F2337" s="103" t="s">
        <v>4905</v>
      </c>
      <c r="G2337" s="105" t="s">
        <v>5210</v>
      </c>
      <c r="H2337" s="105" t="s">
        <v>5139</v>
      </c>
      <c r="I2337" s="105" t="s">
        <v>4942</v>
      </c>
    </row>
    <row r="2338" s="1" customFormat="1" ht="283.5" spans="1:9">
      <c r="A2338" s="4">
        <v>2337</v>
      </c>
      <c r="B2338" s="102" t="s">
        <v>5211</v>
      </c>
      <c r="C2338" s="103"/>
      <c r="D2338" s="103" t="s">
        <v>17</v>
      </c>
      <c r="E2338" s="103" t="s">
        <v>4904</v>
      </c>
      <c r="F2338" s="103" t="s">
        <v>4905</v>
      </c>
      <c r="G2338" s="105" t="s">
        <v>5212</v>
      </c>
      <c r="H2338" s="105" t="s">
        <v>5139</v>
      </c>
      <c r="I2338" s="105" t="s">
        <v>4942</v>
      </c>
    </row>
    <row r="2339" s="1" customFormat="1" ht="283.5" spans="1:9">
      <c r="A2339" s="4">
        <v>2338</v>
      </c>
      <c r="B2339" s="102" t="s">
        <v>5213</v>
      </c>
      <c r="C2339" s="103"/>
      <c r="D2339" s="103" t="s">
        <v>17</v>
      </c>
      <c r="E2339" s="103" t="s">
        <v>4904</v>
      </c>
      <c r="F2339" s="103" t="s">
        <v>4905</v>
      </c>
      <c r="G2339" s="105" t="s">
        <v>5214</v>
      </c>
      <c r="H2339" s="105" t="s">
        <v>5139</v>
      </c>
      <c r="I2339" s="105" t="s">
        <v>4942</v>
      </c>
    </row>
    <row r="2340" s="1" customFormat="1" ht="283.5" spans="1:9">
      <c r="A2340" s="4">
        <v>2339</v>
      </c>
      <c r="B2340" s="102" t="s">
        <v>5215</v>
      </c>
      <c r="C2340" s="103"/>
      <c r="D2340" s="103" t="s">
        <v>17</v>
      </c>
      <c r="E2340" s="103" t="s">
        <v>4904</v>
      </c>
      <c r="F2340" s="103" t="s">
        <v>4905</v>
      </c>
      <c r="G2340" s="105" t="s">
        <v>5216</v>
      </c>
      <c r="H2340" s="105" t="s">
        <v>5139</v>
      </c>
      <c r="I2340" s="105" t="s">
        <v>4942</v>
      </c>
    </row>
    <row r="2341" s="1" customFormat="1" ht="283.5" spans="1:9">
      <c r="A2341" s="4">
        <v>2340</v>
      </c>
      <c r="B2341" s="102" t="s">
        <v>5217</v>
      </c>
      <c r="C2341" s="103"/>
      <c r="D2341" s="103" t="s">
        <v>17</v>
      </c>
      <c r="E2341" s="103" t="s">
        <v>4904</v>
      </c>
      <c r="F2341" s="103" t="s">
        <v>4905</v>
      </c>
      <c r="G2341" s="105" t="s">
        <v>5218</v>
      </c>
      <c r="H2341" s="105" t="s">
        <v>5139</v>
      </c>
      <c r="I2341" s="105" t="s">
        <v>4942</v>
      </c>
    </row>
    <row r="2342" s="1" customFormat="1" ht="283.5" spans="1:9">
      <c r="A2342" s="4">
        <v>2341</v>
      </c>
      <c r="B2342" s="102" t="s">
        <v>5219</v>
      </c>
      <c r="C2342" s="103"/>
      <c r="D2342" s="103" t="s">
        <v>17</v>
      </c>
      <c r="E2342" s="103" t="s">
        <v>4904</v>
      </c>
      <c r="F2342" s="103" t="s">
        <v>4905</v>
      </c>
      <c r="G2342" s="105" t="s">
        <v>5220</v>
      </c>
      <c r="H2342" s="105" t="s">
        <v>5139</v>
      </c>
      <c r="I2342" s="105" t="s">
        <v>4942</v>
      </c>
    </row>
    <row r="2343" s="1" customFormat="1" ht="283.5" spans="1:9">
      <c r="A2343" s="4">
        <v>2342</v>
      </c>
      <c r="B2343" s="102" t="s">
        <v>5221</v>
      </c>
      <c r="C2343" s="103"/>
      <c r="D2343" s="103" t="s">
        <v>17</v>
      </c>
      <c r="E2343" s="103" t="s">
        <v>4904</v>
      </c>
      <c r="F2343" s="103" t="s">
        <v>4905</v>
      </c>
      <c r="G2343" s="105" t="s">
        <v>5222</v>
      </c>
      <c r="H2343" s="105" t="s">
        <v>5139</v>
      </c>
      <c r="I2343" s="105" t="s">
        <v>4942</v>
      </c>
    </row>
    <row r="2344" s="1" customFormat="1" ht="283.5" spans="1:9">
      <c r="A2344" s="4">
        <v>2343</v>
      </c>
      <c r="B2344" s="102" t="s">
        <v>5223</v>
      </c>
      <c r="C2344" s="103"/>
      <c r="D2344" s="103" t="s">
        <v>17</v>
      </c>
      <c r="E2344" s="103" t="s">
        <v>4904</v>
      </c>
      <c r="F2344" s="103" t="s">
        <v>4905</v>
      </c>
      <c r="G2344" s="105" t="s">
        <v>5224</v>
      </c>
      <c r="H2344" s="105" t="s">
        <v>5139</v>
      </c>
      <c r="I2344" s="105" t="s">
        <v>4942</v>
      </c>
    </row>
    <row r="2345" s="1" customFormat="1" ht="283.5" spans="1:9">
      <c r="A2345" s="4">
        <v>2344</v>
      </c>
      <c r="B2345" s="102" t="s">
        <v>5225</v>
      </c>
      <c r="C2345" s="103"/>
      <c r="D2345" s="103" t="s">
        <v>17</v>
      </c>
      <c r="E2345" s="103" t="s">
        <v>4904</v>
      </c>
      <c r="F2345" s="103" t="s">
        <v>4905</v>
      </c>
      <c r="G2345" s="105" t="s">
        <v>5226</v>
      </c>
      <c r="H2345" s="105" t="s">
        <v>5139</v>
      </c>
      <c r="I2345" s="105" t="s">
        <v>5006</v>
      </c>
    </row>
    <row r="2346" s="1" customFormat="1" ht="73.5" spans="1:9">
      <c r="A2346" s="4">
        <v>2345</v>
      </c>
      <c r="B2346" s="102" t="s">
        <v>5227</v>
      </c>
      <c r="C2346" s="103"/>
      <c r="D2346" s="103" t="s">
        <v>85</v>
      </c>
      <c r="E2346" s="103" t="s">
        <v>4904</v>
      </c>
      <c r="F2346" s="103" t="s">
        <v>4905</v>
      </c>
      <c r="G2346" s="105" t="s">
        <v>5228</v>
      </c>
      <c r="H2346" s="105" t="s">
        <v>5229</v>
      </c>
      <c r="I2346" s="105" t="s">
        <v>5078</v>
      </c>
    </row>
    <row r="2347" s="1" customFormat="1" ht="73.5" spans="1:9">
      <c r="A2347" s="4">
        <v>2346</v>
      </c>
      <c r="B2347" s="102" t="s">
        <v>5230</v>
      </c>
      <c r="C2347" s="103"/>
      <c r="D2347" s="103" t="s">
        <v>85</v>
      </c>
      <c r="E2347" s="103" t="s">
        <v>4904</v>
      </c>
      <c r="F2347" s="103" t="s">
        <v>4905</v>
      </c>
      <c r="G2347" s="105" t="s">
        <v>5231</v>
      </c>
      <c r="H2347" s="105" t="s">
        <v>5232</v>
      </c>
      <c r="I2347" s="105" t="s">
        <v>5078</v>
      </c>
    </row>
    <row r="2348" s="1" customFormat="1" ht="252" spans="1:9">
      <c r="A2348" s="4">
        <v>2347</v>
      </c>
      <c r="B2348" s="113" t="s">
        <v>5233</v>
      </c>
      <c r="C2348" s="34"/>
      <c r="D2348" s="34" t="s">
        <v>10</v>
      </c>
      <c r="E2348" s="34" t="s">
        <v>5234</v>
      </c>
      <c r="F2348" s="34" t="s">
        <v>5040</v>
      </c>
      <c r="G2348" s="114" t="s">
        <v>5235</v>
      </c>
      <c r="H2348" s="114" t="s">
        <v>5236</v>
      </c>
      <c r="I2348" s="114" t="s">
        <v>5237</v>
      </c>
    </row>
    <row r="2349" s="1" customFormat="1" ht="136.5" spans="1:9">
      <c r="A2349" s="4">
        <v>2348</v>
      </c>
      <c r="B2349" s="113" t="s">
        <v>5238</v>
      </c>
      <c r="C2349" s="34"/>
      <c r="D2349" s="34" t="s">
        <v>97</v>
      </c>
      <c r="E2349" s="34" t="s">
        <v>5234</v>
      </c>
      <c r="F2349" s="34" t="s">
        <v>5040</v>
      </c>
      <c r="G2349" s="114" t="s">
        <v>5239</v>
      </c>
      <c r="H2349" s="114" t="s">
        <v>4981</v>
      </c>
      <c r="I2349" s="114" t="s">
        <v>4982</v>
      </c>
    </row>
    <row r="2350" s="1" customFormat="1" ht="273" spans="1:9">
      <c r="A2350" s="4">
        <v>2349</v>
      </c>
      <c r="B2350" s="113" t="s">
        <v>5240</v>
      </c>
      <c r="C2350" s="34"/>
      <c r="D2350" s="34" t="s">
        <v>17</v>
      </c>
      <c r="E2350" s="34" t="s">
        <v>5234</v>
      </c>
      <c r="F2350" s="34" t="s">
        <v>4984</v>
      </c>
      <c r="G2350" s="114" t="s">
        <v>5241</v>
      </c>
      <c r="H2350" s="114" t="s">
        <v>5242</v>
      </c>
      <c r="I2350" s="114" t="s">
        <v>5243</v>
      </c>
    </row>
    <row r="2351" s="1" customFormat="1" ht="273" spans="1:9">
      <c r="A2351" s="4">
        <v>2350</v>
      </c>
      <c r="B2351" s="113" t="s">
        <v>5244</v>
      </c>
      <c r="C2351" s="34"/>
      <c r="D2351" s="34" t="s">
        <v>17</v>
      </c>
      <c r="E2351" s="34" t="s">
        <v>5234</v>
      </c>
      <c r="F2351" s="34" t="s">
        <v>4984</v>
      </c>
      <c r="G2351" s="114" t="s">
        <v>5245</v>
      </c>
      <c r="H2351" s="114" t="s">
        <v>5242</v>
      </c>
      <c r="I2351" s="114" t="s">
        <v>5243</v>
      </c>
    </row>
    <row r="2352" s="1" customFormat="1" ht="273" spans="1:9">
      <c r="A2352" s="4">
        <v>2351</v>
      </c>
      <c r="B2352" s="113" t="s">
        <v>5246</v>
      </c>
      <c r="C2352" s="34"/>
      <c r="D2352" s="34" t="s">
        <v>17</v>
      </c>
      <c r="E2352" s="34" t="s">
        <v>5234</v>
      </c>
      <c r="F2352" s="34" t="s">
        <v>4984</v>
      </c>
      <c r="G2352" s="114" t="s">
        <v>5247</v>
      </c>
      <c r="H2352" s="114" t="s">
        <v>5242</v>
      </c>
      <c r="I2352" s="114" t="s">
        <v>5243</v>
      </c>
    </row>
    <row r="2353" s="1" customFormat="1" ht="294" spans="1:9">
      <c r="A2353" s="4">
        <v>2352</v>
      </c>
      <c r="B2353" s="113" t="s">
        <v>5248</v>
      </c>
      <c r="C2353" s="34"/>
      <c r="D2353" s="34" t="s">
        <v>17</v>
      </c>
      <c r="E2353" s="34" t="s">
        <v>5234</v>
      </c>
      <c r="F2353" s="34" t="s">
        <v>4905</v>
      </c>
      <c r="G2353" s="114" t="s">
        <v>5249</v>
      </c>
      <c r="H2353" s="114" t="s">
        <v>5242</v>
      </c>
      <c r="I2353" s="114" t="s">
        <v>5250</v>
      </c>
    </row>
    <row r="2354" s="1" customFormat="1" ht="273" spans="1:9">
      <c r="A2354" s="4">
        <v>2353</v>
      </c>
      <c r="B2354" s="113" t="s">
        <v>5251</v>
      </c>
      <c r="C2354" s="34"/>
      <c r="D2354" s="34" t="s">
        <v>17</v>
      </c>
      <c r="E2354" s="34" t="s">
        <v>5234</v>
      </c>
      <c r="F2354" s="34" t="s">
        <v>4905</v>
      </c>
      <c r="G2354" s="114" t="s">
        <v>5252</v>
      </c>
      <c r="H2354" s="114" t="s">
        <v>5242</v>
      </c>
      <c r="I2354" s="114" t="s">
        <v>5253</v>
      </c>
    </row>
    <row r="2355" s="1" customFormat="1" ht="378" spans="1:9">
      <c r="A2355" s="4">
        <v>2354</v>
      </c>
      <c r="B2355" s="113" t="s">
        <v>5254</v>
      </c>
      <c r="C2355" s="34"/>
      <c r="D2355" s="34" t="s">
        <v>17</v>
      </c>
      <c r="E2355" s="34" t="s">
        <v>5234</v>
      </c>
      <c r="F2355" s="34" t="s">
        <v>5040</v>
      </c>
      <c r="G2355" s="114" t="s">
        <v>5255</v>
      </c>
      <c r="H2355" s="114" t="s">
        <v>5242</v>
      </c>
      <c r="I2355" s="114" t="s">
        <v>5250</v>
      </c>
    </row>
    <row r="2356" s="1" customFormat="1" ht="273" spans="1:9">
      <c r="A2356" s="4">
        <v>2355</v>
      </c>
      <c r="B2356" s="113" t="s">
        <v>5256</v>
      </c>
      <c r="C2356" s="34"/>
      <c r="D2356" s="34" t="s">
        <v>17</v>
      </c>
      <c r="E2356" s="34" t="s">
        <v>5234</v>
      </c>
      <c r="F2356" s="34" t="s">
        <v>5040</v>
      </c>
      <c r="G2356" s="114" t="s">
        <v>5257</v>
      </c>
      <c r="H2356" s="114" t="s">
        <v>5242</v>
      </c>
      <c r="I2356" s="114" t="s">
        <v>5243</v>
      </c>
    </row>
    <row r="2357" s="1" customFormat="1" ht="210" spans="1:9">
      <c r="A2357" s="4">
        <v>2356</v>
      </c>
      <c r="B2357" s="113" t="s">
        <v>5258</v>
      </c>
      <c r="C2357" s="34"/>
      <c r="D2357" s="34" t="s">
        <v>10</v>
      </c>
      <c r="E2357" s="34" t="s">
        <v>5234</v>
      </c>
      <c r="F2357" s="34" t="s">
        <v>5040</v>
      </c>
      <c r="G2357" s="114" t="s">
        <v>5259</v>
      </c>
      <c r="H2357" s="114" t="s">
        <v>4941</v>
      </c>
      <c r="I2357" s="114" t="s">
        <v>5006</v>
      </c>
    </row>
    <row r="2358" s="1" customFormat="1" ht="409.5" spans="1:9">
      <c r="A2358" s="4">
        <v>2357</v>
      </c>
      <c r="B2358" s="113" t="s">
        <v>5260</v>
      </c>
      <c r="C2358" s="34"/>
      <c r="D2358" s="34" t="s">
        <v>10</v>
      </c>
      <c r="E2358" s="34" t="s">
        <v>5234</v>
      </c>
      <c r="F2358" s="34" t="s">
        <v>5040</v>
      </c>
      <c r="G2358" s="114" t="s">
        <v>5261</v>
      </c>
      <c r="H2358" s="114" t="s">
        <v>5262</v>
      </c>
      <c r="I2358" s="114" t="s">
        <v>5263</v>
      </c>
    </row>
    <row r="2359" s="1" customFormat="1" ht="273" spans="1:9">
      <c r="A2359" s="4">
        <v>2358</v>
      </c>
      <c r="B2359" s="113" t="s">
        <v>5264</v>
      </c>
      <c r="C2359" s="34"/>
      <c r="D2359" s="34" t="s">
        <v>17</v>
      </c>
      <c r="E2359" s="34" t="s">
        <v>5234</v>
      </c>
      <c r="F2359" s="34" t="s">
        <v>5040</v>
      </c>
      <c r="G2359" s="114" t="s">
        <v>5265</v>
      </c>
      <c r="H2359" s="114" t="s">
        <v>5242</v>
      </c>
      <c r="I2359" s="114" t="s">
        <v>5243</v>
      </c>
    </row>
    <row r="2360" s="1" customFormat="1" ht="273" spans="1:9">
      <c r="A2360" s="4">
        <v>2359</v>
      </c>
      <c r="B2360" s="113" t="s">
        <v>5266</v>
      </c>
      <c r="C2360" s="34"/>
      <c r="D2360" s="34" t="s">
        <v>17</v>
      </c>
      <c r="E2360" s="34" t="s">
        <v>5234</v>
      </c>
      <c r="F2360" s="34" t="s">
        <v>5040</v>
      </c>
      <c r="G2360" s="114" t="s">
        <v>5267</v>
      </c>
      <c r="H2360" s="114" t="s">
        <v>5242</v>
      </c>
      <c r="I2360" s="114" t="s">
        <v>5243</v>
      </c>
    </row>
    <row r="2361" s="1" customFormat="1" ht="273" spans="1:9">
      <c r="A2361" s="4">
        <v>2360</v>
      </c>
      <c r="B2361" s="113" t="s">
        <v>5268</v>
      </c>
      <c r="C2361" s="34"/>
      <c r="D2361" s="34" t="s">
        <v>17</v>
      </c>
      <c r="E2361" s="34" t="s">
        <v>5234</v>
      </c>
      <c r="F2361" s="34" t="s">
        <v>5040</v>
      </c>
      <c r="G2361" s="114" t="s">
        <v>5269</v>
      </c>
      <c r="H2361" s="114" t="s">
        <v>5242</v>
      </c>
      <c r="I2361" s="114" t="s">
        <v>5243</v>
      </c>
    </row>
    <row r="2362" s="1" customFormat="1" ht="273" spans="1:9">
      <c r="A2362" s="4">
        <v>2361</v>
      </c>
      <c r="B2362" s="113" t="s">
        <v>5270</v>
      </c>
      <c r="C2362" s="34"/>
      <c r="D2362" s="34" t="s">
        <v>17</v>
      </c>
      <c r="E2362" s="34" t="s">
        <v>5234</v>
      </c>
      <c r="F2362" s="34" t="s">
        <v>4984</v>
      </c>
      <c r="G2362" s="114" t="s">
        <v>5271</v>
      </c>
      <c r="H2362" s="114" t="s">
        <v>5242</v>
      </c>
      <c r="I2362" s="114" t="s">
        <v>5243</v>
      </c>
    </row>
    <row r="2363" s="1" customFormat="1" ht="273" spans="1:9">
      <c r="A2363" s="4">
        <v>2362</v>
      </c>
      <c r="B2363" s="113" t="s">
        <v>5272</v>
      </c>
      <c r="C2363" s="34"/>
      <c r="D2363" s="34" t="s">
        <v>17</v>
      </c>
      <c r="E2363" s="34" t="s">
        <v>5234</v>
      </c>
      <c r="F2363" s="34" t="s">
        <v>5040</v>
      </c>
      <c r="G2363" s="114" t="s">
        <v>5273</v>
      </c>
      <c r="H2363" s="114" t="s">
        <v>5242</v>
      </c>
      <c r="I2363" s="114" t="s">
        <v>5243</v>
      </c>
    </row>
    <row r="2364" s="1" customFormat="1" ht="283.5" spans="1:9">
      <c r="A2364" s="4">
        <v>2363</v>
      </c>
      <c r="B2364" s="113" t="s">
        <v>5274</v>
      </c>
      <c r="C2364" s="34"/>
      <c r="D2364" s="34" t="s">
        <v>10</v>
      </c>
      <c r="E2364" s="34" t="s">
        <v>5234</v>
      </c>
      <c r="F2364" s="34" t="s">
        <v>5040</v>
      </c>
      <c r="G2364" s="114" t="s">
        <v>5275</v>
      </c>
      <c r="H2364" s="114" t="s">
        <v>5236</v>
      </c>
      <c r="I2364" s="114" t="s">
        <v>5237</v>
      </c>
    </row>
    <row r="2365" s="1" customFormat="1" ht="168" spans="1:9">
      <c r="A2365" s="4">
        <v>2364</v>
      </c>
      <c r="B2365" s="113" t="s">
        <v>5276</v>
      </c>
      <c r="C2365" s="34"/>
      <c r="D2365" s="34" t="s">
        <v>10</v>
      </c>
      <c r="E2365" s="34" t="s">
        <v>5234</v>
      </c>
      <c r="F2365" s="34" t="s">
        <v>4984</v>
      </c>
      <c r="G2365" s="114" t="s">
        <v>5277</v>
      </c>
      <c r="H2365" s="114" t="s">
        <v>4907</v>
      </c>
      <c r="I2365" s="114" t="s">
        <v>5237</v>
      </c>
    </row>
    <row r="2366" s="1" customFormat="1" ht="346.5" spans="1:9">
      <c r="A2366" s="4">
        <v>2365</v>
      </c>
      <c r="B2366" s="113" t="s">
        <v>5278</v>
      </c>
      <c r="C2366" s="34"/>
      <c r="D2366" s="34" t="s">
        <v>10</v>
      </c>
      <c r="E2366" s="34" t="s">
        <v>5234</v>
      </c>
      <c r="F2366" s="34" t="s">
        <v>5040</v>
      </c>
      <c r="G2366" s="114" t="s">
        <v>5279</v>
      </c>
      <c r="H2366" s="114" t="s">
        <v>5280</v>
      </c>
      <c r="I2366" s="114" t="s">
        <v>5281</v>
      </c>
    </row>
    <row r="2367" s="1" customFormat="1" ht="294" spans="1:9">
      <c r="A2367" s="4">
        <v>2366</v>
      </c>
      <c r="B2367" s="113" t="s">
        <v>5282</v>
      </c>
      <c r="C2367" s="34"/>
      <c r="D2367" s="34" t="s">
        <v>10</v>
      </c>
      <c r="E2367" s="34" t="s">
        <v>5234</v>
      </c>
      <c r="F2367" s="34" t="s">
        <v>5040</v>
      </c>
      <c r="G2367" s="114" t="s">
        <v>5283</v>
      </c>
      <c r="H2367" s="114" t="s">
        <v>5284</v>
      </c>
      <c r="I2367" s="114" t="s">
        <v>5285</v>
      </c>
    </row>
    <row r="2368" s="1" customFormat="1" ht="199.5" spans="1:9">
      <c r="A2368" s="4">
        <v>2367</v>
      </c>
      <c r="B2368" s="113" t="s">
        <v>5286</v>
      </c>
      <c r="C2368" s="34"/>
      <c r="D2368" s="34" t="s">
        <v>10</v>
      </c>
      <c r="E2368" s="34" t="s">
        <v>5234</v>
      </c>
      <c r="F2368" s="34" t="s">
        <v>4984</v>
      </c>
      <c r="G2368" s="114" t="s">
        <v>5287</v>
      </c>
      <c r="H2368" s="114" t="s">
        <v>5236</v>
      </c>
      <c r="I2368" s="114" t="s">
        <v>5237</v>
      </c>
    </row>
    <row r="2369" s="1" customFormat="1" ht="273" spans="1:9">
      <c r="A2369" s="4">
        <v>2368</v>
      </c>
      <c r="B2369" s="113" t="s">
        <v>5288</v>
      </c>
      <c r="C2369" s="34"/>
      <c r="D2369" s="34" t="s">
        <v>17</v>
      </c>
      <c r="E2369" s="34" t="s">
        <v>5234</v>
      </c>
      <c r="F2369" s="34" t="s">
        <v>5040</v>
      </c>
      <c r="G2369" s="114" t="s">
        <v>5289</v>
      </c>
      <c r="H2369" s="114" t="s">
        <v>5242</v>
      </c>
      <c r="I2369" s="114" t="s">
        <v>5243</v>
      </c>
    </row>
    <row r="2370" s="1" customFormat="1" ht="273" spans="1:9">
      <c r="A2370" s="4">
        <v>2369</v>
      </c>
      <c r="B2370" s="113" t="s">
        <v>5290</v>
      </c>
      <c r="C2370" s="34"/>
      <c r="D2370" s="34" t="s">
        <v>17</v>
      </c>
      <c r="E2370" s="34" t="s">
        <v>5234</v>
      </c>
      <c r="F2370" s="34" t="s">
        <v>5040</v>
      </c>
      <c r="G2370" s="114" t="s">
        <v>5291</v>
      </c>
      <c r="H2370" s="114" t="s">
        <v>5242</v>
      </c>
      <c r="I2370" s="114" t="s">
        <v>5243</v>
      </c>
    </row>
    <row r="2371" s="1" customFormat="1" ht="273" spans="1:9">
      <c r="A2371" s="4">
        <v>2370</v>
      </c>
      <c r="B2371" s="113" t="s">
        <v>5292</v>
      </c>
      <c r="C2371" s="34"/>
      <c r="D2371" s="34" t="s">
        <v>17</v>
      </c>
      <c r="E2371" s="34" t="s">
        <v>5234</v>
      </c>
      <c r="F2371" s="34" t="s">
        <v>5040</v>
      </c>
      <c r="G2371" s="114" t="s">
        <v>5293</v>
      </c>
      <c r="H2371" s="114" t="s">
        <v>5242</v>
      </c>
      <c r="I2371" s="114" t="s">
        <v>5243</v>
      </c>
    </row>
    <row r="2372" s="1" customFormat="1" ht="273" spans="1:9">
      <c r="A2372" s="4">
        <v>2371</v>
      </c>
      <c r="B2372" s="113" t="s">
        <v>5294</v>
      </c>
      <c r="C2372" s="34"/>
      <c r="D2372" s="34" t="s">
        <v>17</v>
      </c>
      <c r="E2372" s="34" t="s">
        <v>5234</v>
      </c>
      <c r="F2372" s="34" t="s">
        <v>5040</v>
      </c>
      <c r="G2372" s="114" t="s">
        <v>5295</v>
      </c>
      <c r="H2372" s="114" t="s">
        <v>5242</v>
      </c>
      <c r="I2372" s="114" t="s">
        <v>5243</v>
      </c>
    </row>
    <row r="2373" s="1" customFormat="1" ht="273" spans="1:9">
      <c r="A2373" s="4">
        <v>2372</v>
      </c>
      <c r="B2373" s="113" t="s">
        <v>5296</v>
      </c>
      <c r="C2373" s="34"/>
      <c r="D2373" s="34" t="s">
        <v>17</v>
      </c>
      <c r="E2373" s="34" t="s">
        <v>5234</v>
      </c>
      <c r="F2373" s="34" t="s">
        <v>5040</v>
      </c>
      <c r="G2373" s="114" t="s">
        <v>5297</v>
      </c>
      <c r="H2373" s="114" t="s">
        <v>5242</v>
      </c>
      <c r="I2373" s="114" t="s">
        <v>5243</v>
      </c>
    </row>
    <row r="2374" s="1" customFormat="1" ht="273" spans="1:9">
      <c r="A2374" s="4">
        <v>2373</v>
      </c>
      <c r="B2374" s="113" t="s">
        <v>5298</v>
      </c>
      <c r="C2374" s="34"/>
      <c r="D2374" s="34" t="s">
        <v>17</v>
      </c>
      <c r="E2374" s="34" t="s">
        <v>5234</v>
      </c>
      <c r="F2374" s="34" t="s">
        <v>5040</v>
      </c>
      <c r="G2374" s="114" t="s">
        <v>5299</v>
      </c>
      <c r="H2374" s="114" t="s">
        <v>5242</v>
      </c>
      <c r="I2374" s="114" t="s">
        <v>5243</v>
      </c>
    </row>
    <row r="2375" s="1" customFormat="1" ht="273" spans="1:9">
      <c r="A2375" s="4">
        <v>2374</v>
      </c>
      <c r="B2375" s="113" t="s">
        <v>5300</v>
      </c>
      <c r="C2375" s="34"/>
      <c r="D2375" s="34" t="s">
        <v>17</v>
      </c>
      <c r="E2375" s="34" t="s">
        <v>5234</v>
      </c>
      <c r="F2375" s="34" t="s">
        <v>5040</v>
      </c>
      <c r="G2375" s="114" t="s">
        <v>5301</v>
      </c>
      <c r="H2375" s="114" t="s">
        <v>5242</v>
      </c>
      <c r="I2375" s="114" t="s">
        <v>5243</v>
      </c>
    </row>
    <row r="2376" s="1" customFormat="1" ht="409.5" spans="1:9">
      <c r="A2376" s="4">
        <v>2375</v>
      </c>
      <c r="B2376" s="113" t="s">
        <v>5302</v>
      </c>
      <c r="C2376" s="34"/>
      <c r="D2376" s="34" t="s">
        <v>17</v>
      </c>
      <c r="E2376" s="34" t="s">
        <v>5234</v>
      </c>
      <c r="F2376" s="34" t="s">
        <v>5040</v>
      </c>
      <c r="G2376" s="114" t="s">
        <v>5303</v>
      </c>
      <c r="H2376" s="114" t="s">
        <v>5242</v>
      </c>
      <c r="I2376" s="114" t="s">
        <v>5243</v>
      </c>
    </row>
    <row r="2377" s="1" customFormat="1" ht="273" spans="1:9">
      <c r="A2377" s="4">
        <v>2376</v>
      </c>
      <c r="B2377" s="113" t="s">
        <v>5304</v>
      </c>
      <c r="C2377" s="34"/>
      <c r="D2377" s="34" t="s">
        <v>17</v>
      </c>
      <c r="E2377" s="34" t="s">
        <v>5234</v>
      </c>
      <c r="F2377" s="34" t="s">
        <v>5040</v>
      </c>
      <c r="G2377" s="114" t="s">
        <v>5305</v>
      </c>
      <c r="H2377" s="114" t="s">
        <v>5242</v>
      </c>
      <c r="I2377" s="114" t="s">
        <v>5243</v>
      </c>
    </row>
    <row r="2378" s="1" customFormat="1" ht="273" spans="1:9">
      <c r="A2378" s="4">
        <v>2377</v>
      </c>
      <c r="B2378" s="113" t="s">
        <v>5306</v>
      </c>
      <c r="C2378" s="34"/>
      <c r="D2378" s="34" t="s">
        <v>17</v>
      </c>
      <c r="E2378" s="34" t="s">
        <v>5234</v>
      </c>
      <c r="F2378" s="34" t="s">
        <v>5040</v>
      </c>
      <c r="G2378" s="114" t="s">
        <v>5307</v>
      </c>
      <c r="H2378" s="114" t="s">
        <v>5242</v>
      </c>
      <c r="I2378" s="114" t="s">
        <v>5243</v>
      </c>
    </row>
    <row r="2379" s="1" customFormat="1" ht="273" spans="1:9">
      <c r="A2379" s="4">
        <v>2378</v>
      </c>
      <c r="B2379" s="113" t="s">
        <v>5308</v>
      </c>
      <c r="C2379" s="34"/>
      <c r="D2379" s="34" t="s">
        <v>17</v>
      </c>
      <c r="E2379" s="34" t="s">
        <v>5234</v>
      </c>
      <c r="F2379" s="34" t="s">
        <v>5040</v>
      </c>
      <c r="G2379" s="114" t="s">
        <v>5309</v>
      </c>
      <c r="H2379" s="114" t="s">
        <v>5242</v>
      </c>
      <c r="I2379" s="114" t="s">
        <v>5243</v>
      </c>
    </row>
    <row r="2380" s="1" customFormat="1" ht="409.5" spans="1:9">
      <c r="A2380" s="4">
        <v>2379</v>
      </c>
      <c r="B2380" s="113" t="s">
        <v>5310</v>
      </c>
      <c r="C2380" s="34"/>
      <c r="D2380" s="34" t="s">
        <v>17</v>
      </c>
      <c r="E2380" s="34" t="s">
        <v>5234</v>
      </c>
      <c r="F2380" s="34" t="s">
        <v>5040</v>
      </c>
      <c r="G2380" s="114" t="s">
        <v>5311</v>
      </c>
      <c r="H2380" s="114" t="s">
        <v>5242</v>
      </c>
      <c r="I2380" s="114" t="s">
        <v>5312</v>
      </c>
    </row>
    <row r="2381" s="1" customFormat="1" ht="273" spans="1:9">
      <c r="A2381" s="4">
        <v>2380</v>
      </c>
      <c r="B2381" s="113" t="s">
        <v>5313</v>
      </c>
      <c r="C2381" s="34"/>
      <c r="D2381" s="34" t="s">
        <v>17</v>
      </c>
      <c r="E2381" s="34" t="s">
        <v>5234</v>
      </c>
      <c r="F2381" s="34" t="s">
        <v>5040</v>
      </c>
      <c r="G2381" s="114" t="s">
        <v>5314</v>
      </c>
      <c r="H2381" s="114" t="s">
        <v>5242</v>
      </c>
      <c r="I2381" s="114" t="s">
        <v>5243</v>
      </c>
    </row>
    <row r="2382" s="1" customFormat="1" ht="273" spans="1:9">
      <c r="A2382" s="4">
        <v>2381</v>
      </c>
      <c r="B2382" s="113" t="s">
        <v>5315</v>
      </c>
      <c r="C2382" s="34"/>
      <c r="D2382" s="34" t="s">
        <v>17</v>
      </c>
      <c r="E2382" s="34" t="s">
        <v>5234</v>
      </c>
      <c r="F2382" s="34" t="s">
        <v>5040</v>
      </c>
      <c r="G2382" s="114" t="s">
        <v>5316</v>
      </c>
      <c r="H2382" s="114" t="s">
        <v>5242</v>
      </c>
      <c r="I2382" s="114" t="s">
        <v>5243</v>
      </c>
    </row>
    <row r="2383" s="1" customFormat="1" ht="273" spans="1:9">
      <c r="A2383" s="4">
        <v>2382</v>
      </c>
      <c r="B2383" s="113" t="s">
        <v>5317</v>
      </c>
      <c r="C2383" s="34"/>
      <c r="D2383" s="34" t="s">
        <v>17</v>
      </c>
      <c r="E2383" s="34" t="s">
        <v>5234</v>
      </c>
      <c r="F2383" s="34" t="s">
        <v>5040</v>
      </c>
      <c r="G2383" s="114" t="s">
        <v>5241</v>
      </c>
      <c r="H2383" s="114" t="s">
        <v>5242</v>
      </c>
      <c r="I2383" s="114" t="s">
        <v>5243</v>
      </c>
    </row>
    <row r="2384" s="1" customFormat="1" ht="273" spans="1:9">
      <c r="A2384" s="4">
        <v>2383</v>
      </c>
      <c r="B2384" s="113" t="s">
        <v>5318</v>
      </c>
      <c r="C2384" s="34"/>
      <c r="D2384" s="34" t="s">
        <v>17</v>
      </c>
      <c r="E2384" s="34" t="s">
        <v>5234</v>
      </c>
      <c r="F2384" s="34" t="s">
        <v>5040</v>
      </c>
      <c r="G2384" s="114" t="s">
        <v>5319</v>
      </c>
      <c r="H2384" s="114" t="s">
        <v>5242</v>
      </c>
      <c r="I2384" s="114" t="s">
        <v>5243</v>
      </c>
    </row>
    <row r="2385" s="1" customFormat="1" ht="273" spans="1:9">
      <c r="A2385" s="4">
        <v>2384</v>
      </c>
      <c r="B2385" s="113" t="s">
        <v>5320</v>
      </c>
      <c r="C2385" s="34"/>
      <c r="D2385" s="34" t="s">
        <v>17</v>
      </c>
      <c r="E2385" s="34" t="s">
        <v>5234</v>
      </c>
      <c r="F2385" s="34" t="s">
        <v>5040</v>
      </c>
      <c r="G2385" s="114" t="s">
        <v>5321</v>
      </c>
      <c r="H2385" s="114" t="s">
        <v>5242</v>
      </c>
      <c r="I2385" s="114" t="s">
        <v>5243</v>
      </c>
    </row>
    <row r="2386" s="1" customFormat="1" ht="315" spans="1:9">
      <c r="A2386" s="4">
        <v>2385</v>
      </c>
      <c r="B2386" s="113" t="s">
        <v>5322</v>
      </c>
      <c r="C2386" s="34"/>
      <c r="D2386" s="34" t="s">
        <v>17</v>
      </c>
      <c r="E2386" s="34" t="s">
        <v>5234</v>
      </c>
      <c r="F2386" s="34" t="s">
        <v>5040</v>
      </c>
      <c r="G2386" s="114" t="s">
        <v>5323</v>
      </c>
      <c r="H2386" s="114" t="s">
        <v>5242</v>
      </c>
      <c r="I2386" s="114" t="s">
        <v>5253</v>
      </c>
    </row>
    <row r="2387" s="1" customFormat="1" ht="273" spans="1:9">
      <c r="A2387" s="4">
        <v>2386</v>
      </c>
      <c r="B2387" s="113" t="s">
        <v>5324</v>
      </c>
      <c r="C2387" s="34"/>
      <c r="D2387" s="34" t="s">
        <v>17</v>
      </c>
      <c r="E2387" s="34" t="s">
        <v>5234</v>
      </c>
      <c r="F2387" s="34" t="s">
        <v>5040</v>
      </c>
      <c r="G2387" s="114" t="s">
        <v>5325</v>
      </c>
      <c r="H2387" s="114" t="s">
        <v>5242</v>
      </c>
      <c r="I2387" s="114" t="s">
        <v>5243</v>
      </c>
    </row>
    <row r="2388" s="1" customFormat="1" ht="273" spans="1:9">
      <c r="A2388" s="4">
        <v>2387</v>
      </c>
      <c r="B2388" s="113" t="s">
        <v>5326</v>
      </c>
      <c r="C2388" s="34"/>
      <c r="D2388" s="34" t="s">
        <v>17</v>
      </c>
      <c r="E2388" s="34" t="s">
        <v>5234</v>
      </c>
      <c r="F2388" s="34" t="s">
        <v>5040</v>
      </c>
      <c r="G2388" s="114" t="s">
        <v>5327</v>
      </c>
      <c r="H2388" s="114" t="s">
        <v>5242</v>
      </c>
      <c r="I2388" s="114" t="s">
        <v>5328</v>
      </c>
    </row>
    <row r="2389" s="1" customFormat="1" ht="262.5" spans="1:9">
      <c r="A2389" s="4">
        <v>2388</v>
      </c>
      <c r="B2389" s="113" t="s">
        <v>5329</v>
      </c>
      <c r="C2389" s="34"/>
      <c r="D2389" s="34" t="s">
        <v>17</v>
      </c>
      <c r="E2389" s="34" t="s">
        <v>5234</v>
      </c>
      <c r="F2389" s="34" t="s">
        <v>4984</v>
      </c>
      <c r="G2389" s="114" t="s">
        <v>5330</v>
      </c>
      <c r="H2389" s="114" t="s">
        <v>5331</v>
      </c>
      <c r="I2389" s="114" t="s">
        <v>5243</v>
      </c>
    </row>
    <row r="2390" s="1" customFormat="1" ht="294" spans="1:9">
      <c r="A2390" s="4">
        <v>2389</v>
      </c>
      <c r="B2390" s="113" t="s">
        <v>5332</v>
      </c>
      <c r="C2390" s="34"/>
      <c r="D2390" s="34" t="s">
        <v>3802</v>
      </c>
      <c r="E2390" s="34" t="s">
        <v>5234</v>
      </c>
      <c r="F2390" s="34" t="s">
        <v>5040</v>
      </c>
      <c r="G2390" s="114" t="s">
        <v>5333</v>
      </c>
      <c r="H2390" s="114" t="s">
        <v>5334</v>
      </c>
      <c r="I2390" s="114" t="s">
        <v>5335</v>
      </c>
    </row>
    <row r="2391" s="1" customFormat="1" ht="168" spans="1:9">
      <c r="A2391" s="4">
        <v>2390</v>
      </c>
      <c r="B2391" s="113" t="s">
        <v>5336</v>
      </c>
      <c r="C2391" s="34"/>
      <c r="D2391" s="34" t="s">
        <v>110</v>
      </c>
      <c r="E2391" s="34" t="s">
        <v>5234</v>
      </c>
      <c r="F2391" s="34" t="s">
        <v>4984</v>
      </c>
      <c r="G2391" s="114" t="s">
        <v>5337</v>
      </c>
      <c r="H2391" s="114" t="s">
        <v>5338</v>
      </c>
      <c r="I2391" s="114" t="s">
        <v>5339</v>
      </c>
    </row>
    <row r="2392" s="1" customFormat="1" ht="168" spans="1:9">
      <c r="A2392" s="4">
        <v>2391</v>
      </c>
      <c r="B2392" s="113" t="s">
        <v>5340</v>
      </c>
      <c r="C2392" s="34"/>
      <c r="D2392" s="34" t="s">
        <v>110</v>
      </c>
      <c r="E2392" s="34" t="s">
        <v>5234</v>
      </c>
      <c r="F2392" s="34" t="s">
        <v>4984</v>
      </c>
      <c r="G2392" s="114" t="s">
        <v>5341</v>
      </c>
      <c r="H2392" s="114" t="s">
        <v>5342</v>
      </c>
      <c r="I2392" s="114" t="s">
        <v>5343</v>
      </c>
    </row>
    <row r="2393" s="1" customFormat="1" ht="168" spans="1:9">
      <c r="A2393" s="4">
        <v>2392</v>
      </c>
      <c r="B2393" s="113" t="s">
        <v>5344</v>
      </c>
      <c r="C2393" s="34"/>
      <c r="D2393" s="34" t="s">
        <v>110</v>
      </c>
      <c r="E2393" s="34" t="s">
        <v>5234</v>
      </c>
      <c r="F2393" s="34" t="s">
        <v>4984</v>
      </c>
      <c r="G2393" s="114" t="s">
        <v>5345</v>
      </c>
      <c r="H2393" s="114" t="s">
        <v>5342</v>
      </c>
      <c r="I2393" s="114" t="s">
        <v>5343</v>
      </c>
    </row>
    <row r="2394" s="1" customFormat="1" ht="210" spans="1:9">
      <c r="A2394" s="4">
        <v>2393</v>
      </c>
      <c r="B2394" s="113" t="s">
        <v>5346</v>
      </c>
      <c r="C2394" s="34"/>
      <c r="D2394" s="34" t="s">
        <v>85</v>
      </c>
      <c r="E2394" s="34" t="s">
        <v>5234</v>
      </c>
      <c r="F2394" s="34" t="s">
        <v>4984</v>
      </c>
      <c r="G2394" s="114" t="s">
        <v>5347</v>
      </c>
      <c r="H2394" s="114" t="s">
        <v>5348</v>
      </c>
      <c r="I2394" s="114" t="s">
        <v>5349</v>
      </c>
    </row>
    <row r="2395" s="1" customFormat="1" ht="157.5" spans="1:9">
      <c r="A2395" s="4">
        <v>2394</v>
      </c>
      <c r="B2395" s="113" t="s">
        <v>5350</v>
      </c>
      <c r="C2395" s="34"/>
      <c r="D2395" s="34" t="s">
        <v>75</v>
      </c>
      <c r="E2395" s="34" t="s">
        <v>5234</v>
      </c>
      <c r="F2395" s="34" t="s">
        <v>5040</v>
      </c>
      <c r="G2395" s="114" t="s">
        <v>5351</v>
      </c>
      <c r="H2395" s="114" t="s">
        <v>5352</v>
      </c>
      <c r="I2395" s="114" t="s">
        <v>5353</v>
      </c>
    </row>
    <row r="2396" s="1" customFormat="1" ht="283.5" spans="1:9">
      <c r="A2396" s="4">
        <v>2395</v>
      </c>
      <c r="B2396" s="113" t="s">
        <v>5354</v>
      </c>
      <c r="C2396" s="34"/>
      <c r="D2396" s="34" t="s">
        <v>130</v>
      </c>
      <c r="E2396" s="34" t="s">
        <v>5234</v>
      </c>
      <c r="F2396" s="34" t="s">
        <v>5040</v>
      </c>
      <c r="G2396" s="114" t="s">
        <v>5355</v>
      </c>
      <c r="H2396" s="114" t="s">
        <v>5262</v>
      </c>
      <c r="I2396" s="114" t="s">
        <v>5263</v>
      </c>
    </row>
    <row r="2397" s="1" customFormat="1" ht="199.5" spans="1:9">
      <c r="A2397" s="4">
        <v>2396</v>
      </c>
      <c r="B2397" s="113" t="s">
        <v>5356</v>
      </c>
      <c r="C2397" s="34"/>
      <c r="D2397" s="34" t="s">
        <v>130</v>
      </c>
      <c r="E2397" s="34" t="s">
        <v>4904</v>
      </c>
      <c r="F2397" s="34" t="s">
        <v>5040</v>
      </c>
      <c r="G2397" s="114" t="s">
        <v>5357</v>
      </c>
      <c r="H2397" s="114" t="s">
        <v>5358</v>
      </c>
      <c r="I2397" s="114" t="s">
        <v>5359</v>
      </c>
    </row>
    <row r="2398" s="1" customFormat="1" ht="136.5" spans="1:9">
      <c r="A2398" s="4">
        <v>2397</v>
      </c>
      <c r="B2398" s="113" t="s">
        <v>5360</v>
      </c>
      <c r="C2398" s="34"/>
      <c r="D2398" s="34" t="s">
        <v>130</v>
      </c>
      <c r="E2398" s="34" t="s">
        <v>5234</v>
      </c>
      <c r="F2398" s="34" t="s">
        <v>4905</v>
      </c>
      <c r="G2398" s="117" t="s">
        <v>5361</v>
      </c>
      <c r="H2398" s="114" t="s">
        <v>5362</v>
      </c>
      <c r="I2398" s="114" t="s">
        <v>5363</v>
      </c>
    </row>
    <row r="2399" s="1" customFormat="1" ht="157.5" spans="1:9">
      <c r="A2399" s="4">
        <v>2398</v>
      </c>
      <c r="B2399" s="113" t="s">
        <v>5364</v>
      </c>
      <c r="C2399" s="34"/>
      <c r="D2399" s="34" t="s">
        <v>17</v>
      </c>
      <c r="E2399" s="34" t="s">
        <v>5234</v>
      </c>
      <c r="F2399" s="34" t="s">
        <v>5040</v>
      </c>
      <c r="G2399" s="114" t="s">
        <v>5365</v>
      </c>
      <c r="H2399" s="114" t="s">
        <v>5366</v>
      </c>
      <c r="I2399" s="114" t="s">
        <v>5367</v>
      </c>
    </row>
    <row r="2400" s="1" customFormat="1" ht="231" spans="1:9">
      <c r="A2400" s="4">
        <v>2399</v>
      </c>
      <c r="B2400" s="113" t="s">
        <v>5368</v>
      </c>
      <c r="C2400" s="34"/>
      <c r="D2400" s="34" t="s">
        <v>17</v>
      </c>
      <c r="E2400" s="34" t="s">
        <v>5234</v>
      </c>
      <c r="F2400" s="34" t="s">
        <v>5040</v>
      </c>
      <c r="G2400" s="114" t="s">
        <v>5369</v>
      </c>
      <c r="H2400" s="114" t="s">
        <v>5366</v>
      </c>
      <c r="I2400" s="114" t="s">
        <v>5367</v>
      </c>
    </row>
    <row r="2401" s="1" customFormat="1" ht="73.5" spans="1:9">
      <c r="A2401" s="4">
        <v>2400</v>
      </c>
      <c r="B2401" s="113" t="s">
        <v>5370</v>
      </c>
      <c r="C2401" s="34"/>
      <c r="D2401" s="34" t="s">
        <v>130</v>
      </c>
      <c r="E2401" s="34" t="s">
        <v>5234</v>
      </c>
      <c r="F2401" s="34" t="s">
        <v>5040</v>
      </c>
      <c r="G2401" s="114" t="s">
        <v>5371</v>
      </c>
      <c r="H2401" s="114" t="s">
        <v>5372</v>
      </c>
      <c r="I2401" s="114" t="s">
        <v>5373</v>
      </c>
    </row>
    <row r="2402" s="1" customFormat="1" ht="115.5" spans="1:9">
      <c r="A2402" s="4">
        <v>2401</v>
      </c>
      <c r="B2402" s="113" t="s">
        <v>5374</v>
      </c>
      <c r="C2402" s="34"/>
      <c r="D2402" s="34" t="s">
        <v>85</v>
      </c>
      <c r="E2402" s="34" t="s">
        <v>5234</v>
      </c>
      <c r="F2402" s="34" t="s">
        <v>5040</v>
      </c>
      <c r="G2402" s="114" t="s">
        <v>5375</v>
      </c>
      <c r="H2402" s="114" t="s">
        <v>5376</v>
      </c>
      <c r="I2402" s="114" t="s">
        <v>5377</v>
      </c>
    </row>
    <row r="2403" s="1" customFormat="1" ht="157.5" spans="1:9">
      <c r="A2403" s="4">
        <v>2402</v>
      </c>
      <c r="B2403" s="113" t="s">
        <v>5378</v>
      </c>
      <c r="C2403" s="34"/>
      <c r="D2403" s="34" t="s">
        <v>17</v>
      </c>
      <c r="E2403" s="34" t="s">
        <v>5234</v>
      </c>
      <c r="F2403" s="34" t="s">
        <v>5040</v>
      </c>
      <c r="G2403" s="114" t="s">
        <v>5379</v>
      </c>
      <c r="H2403" s="114" t="s">
        <v>5366</v>
      </c>
      <c r="I2403" s="114" t="s">
        <v>5367</v>
      </c>
    </row>
    <row r="2404" s="1" customFormat="1" ht="346.5" spans="1:9">
      <c r="A2404" s="4">
        <v>2403</v>
      </c>
      <c r="B2404" s="113" t="s">
        <v>5380</v>
      </c>
      <c r="C2404" s="34"/>
      <c r="D2404" s="34" t="s">
        <v>75</v>
      </c>
      <c r="E2404" s="34" t="s">
        <v>4904</v>
      </c>
      <c r="F2404" s="34" t="s">
        <v>4905</v>
      </c>
      <c r="G2404" s="114" t="s">
        <v>5381</v>
      </c>
      <c r="H2404" s="114" t="s">
        <v>5382</v>
      </c>
      <c r="I2404" s="114" t="s">
        <v>5152</v>
      </c>
    </row>
    <row r="2405" s="1" customFormat="1" ht="73.5" spans="1:9">
      <c r="A2405" s="4">
        <v>2404</v>
      </c>
      <c r="B2405" s="113" t="s">
        <v>5383</v>
      </c>
      <c r="C2405" s="34"/>
      <c r="D2405" s="34" t="s">
        <v>85</v>
      </c>
      <c r="E2405" s="34" t="s">
        <v>4904</v>
      </c>
      <c r="F2405" s="34" t="s">
        <v>4984</v>
      </c>
      <c r="G2405" s="114" t="s">
        <v>5384</v>
      </c>
      <c r="H2405" s="114" t="s">
        <v>5385</v>
      </c>
      <c r="I2405" s="114" t="s">
        <v>5078</v>
      </c>
    </row>
    <row r="2406" s="1" customFormat="1" ht="136.5" spans="1:9">
      <c r="A2406" s="4">
        <v>2405</v>
      </c>
      <c r="B2406" s="113" t="s">
        <v>5386</v>
      </c>
      <c r="C2406" s="34"/>
      <c r="D2406" s="34" t="s">
        <v>10</v>
      </c>
      <c r="E2406" s="34" t="s">
        <v>4904</v>
      </c>
      <c r="F2406" s="34" t="s">
        <v>4984</v>
      </c>
      <c r="G2406" s="114" t="s">
        <v>5387</v>
      </c>
      <c r="H2406" s="114" t="s">
        <v>4907</v>
      </c>
      <c r="I2406" s="114" t="s">
        <v>4908</v>
      </c>
    </row>
    <row r="2407" s="1" customFormat="1" ht="168" spans="1:9">
      <c r="A2407" s="4">
        <v>2406</v>
      </c>
      <c r="B2407" s="113" t="s">
        <v>5388</v>
      </c>
      <c r="C2407" s="34"/>
      <c r="D2407" s="34" t="s">
        <v>17</v>
      </c>
      <c r="E2407" s="34" t="s">
        <v>4904</v>
      </c>
      <c r="F2407" s="34" t="s">
        <v>4984</v>
      </c>
      <c r="G2407" s="114" t="s">
        <v>5389</v>
      </c>
      <c r="H2407" s="114" t="s">
        <v>4941</v>
      </c>
      <c r="I2407" s="114" t="s">
        <v>4942</v>
      </c>
    </row>
    <row r="2408" s="1" customFormat="1" ht="168" spans="1:9">
      <c r="A2408" s="4">
        <v>2407</v>
      </c>
      <c r="B2408" s="113" t="s">
        <v>5390</v>
      </c>
      <c r="C2408" s="34"/>
      <c r="D2408" s="34" t="s">
        <v>17</v>
      </c>
      <c r="E2408" s="34" t="s">
        <v>4904</v>
      </c>
      <c r="F2408" s="34" t="s">
        <v>4984</v>
      </c>
      <c r="G2408" s="114" t="s">
        <v>5391</v>
      </c>
      <c r="H2408" s="114" t="s">
        <v>4941</v>
      </c>
      <c r="I2408" s="114" t="s">
        <v>4942</v>
      </c>
    </row>
    <row r="2409" s="1" customFormat="1" ht="262.5" spans="1:9">
      <c r="A2409" s="4">
        <v>2408</v>
      </c>
      <c r="B2409" s="113" t="s">
        <v>5392</v>
      </c>
      <c r="C2409" s="34"/>
      <c r="D2409" s="34" t="s">
        <v>17</v>
      </c>
      <c r="E2409" s="34" t="s">
        <v>4904</v>
      </c>
      <c r="F2409" s="34" t="s">
        <v>4984</v>
      </c>
      <c r="G2409" s="114" t="s">
        <v>5393</v>
      </c>
      <c r="H2409" s="114" t="s">
        <v>4941</v>
      </c>
      <c r="I2409" s="114" t="s">
        <v>4942</v>
      </c>
    </row>
    <row r="2410" s="1" customFormat="1" ht="168" spans="1:9">
      <c r="A2410" s="4">
        <v>2409</v>
      </c>
      <c r="B2410" s="113" t="s">
        <v>5394</v>
      </c>
      <c r="C2410" s="34"/>
      <c r="D2410" s="34" t="s">
        <v>17</v>
      </c>
      <c r="E2410" s="34" t="s">
        <v>4904</v>
      </c>
      <c r="F2410" s="34" t="s">
        <v>4984</v>
      </c>
      <c r="G2410" s="114" t="s">
        <v>5395</v>
      </c>
      <c r="H2410" s="114" t="s">
        <v>4941</v>
      </c>
      <c r="I2410" s="114" t="s">
        <v>4942</v>
      </c>
    </row>
    <row r="2411" s="1" customFormat="1" ht="409.5" spans="1:9">
      <c r="A2411" s="4">
        <v>2410</v>
      </c>
      <c r="B2411" s="113" t="s">
        <v>5396</v>
      </c>
      <c r="C2411" s="34"/>
      <c r="D2411" s="34" t="s">
        <v>17</v>
      </c>
      <c r="E2411" s="34" t="s">
        <v>4904</v>
      </c>
      <c r="F2411" s="34" t="s">
        <v>4984</v>
      </c>
      <c r="G2411" s="114" t="s">
        <v>5397</v>
      </c>
      <c r="H2411" s="114" t="s">
        <v>4941</v>
      </c>
      <c r="I2411" s="114" t="s">
        <v>4942</v>
      </c>
    </row>
    <row r="2412" s="1" customFormat="1" ht="94.5" spans="1:9">
      <c r="A2412" s="4">
        <v>2411</v>
      </c>
      <c r="B2412" s="113" t="s">
        <v>5398</v>
      </c>
      <c r="C2412" s="34"/>
      <c r="D2412" s="34" t="s">
        <v>110</v>
      </c>
      <c r="E2412" s="34" t="s">
        <v>4904</v>
      </c>
      <c r="F2412" s="34" t="s">
        <v>4984</v>
      </c>
      <c r="G2412" s="114" t="s">
        <v>5399</v>
      </c>
      <c r="H2412" s="114" t="s">
        <v>5400</v>
      </c>
      <c r="I2412" s="114" t="s">
        <v>5401</v>
      </c>
    </row>
    <row r="2413" s="1" customFormat="1" ht="409.5" spans="1:9">
      <c r="A2413" s="4">
        <v>2412</v>
      </c>
      <c r="B2413" s="113" t="s">
        <v>5402</v>
      </c>
      <c r="C2413" s="34"/>
      <c r="D2413" s="34" t="s">
        <v>17</v>
      </c>
      <c r="E2413" s="34" t="s">
        <v>5234</v>
      </c>
      <c r="F2413" s="34" t="s">
        <v>5040</v>
      </c>
      <c r="G2413" s="114" t="s">
        <v>5403</v>
      </c>
      <c r="H2413" s="114" t="s">
        <v>5242</v>
      </c>
      <c r="I2413" s="114" t="s">
        <v>5243</v>
      </c>
    </row>
    <row r="2414" s="1" customFormat="1" ht="231" spans="1:9">
      <c r="A2414" s="4">
        <v>2413</v>
      </c>
      <c r="B2414" s="113" t="s">
        <v>5404</v>
      </c>
      <c r="C2414" s="34"/>
      <c r="D2414" s="34" t="s">
        <v>130</v>
      </c>
      <c r="E2414" s="34" t="s">
        <v>5234</v>
      </c>
      <c r="F2414" s="34" t="s">
        <v>5040</v>
      </c>
      <c r="G2414" s="114" t="s">
        <v>5405</v>
      </c>
      <c r="H2414" s="114" t="s">
        <v>5406</v>
      </c>
      <c r="I2414" s="114" t="s">
        <v>5407</v>
      </c>
    </row>
    <row r="2415" s="1" customFormat="1" ht="273" spans="1:9">
      <c r="A2415" s="4">
        <v>2414</v>
      </c>
      <c r="B2415" s="113" t="s">
        <v>5408</v>
      </c>
      <c r="C2415" s="34"/>
      <c r="D2415" s="34" t="s">
        <v>17</v>
      </c>
      <c r="E2415" s="34" t="s">
        <v>5234</v>
      </c>
      <c r="F2415" s="34" t="s">
        <v>5040</v>
      </c>
      <c r="G2415" s="114" t="s">
        <v>5409</v>
      </c>
      <c r="H2415" s="114" t="s">
        <v>5242</v>
      </c>
      <c r="I2415" s="114" t="s">
        <v>5243</v>
      </c>
    </row>
    <row r="2416" s="1" customFormat="1" ht="273" spans="1:9">
      <c r="A2416" s="4">
        <v>2415</v>
      </c>
      <c r="B2416" s="113" t="s">
        <v>5410</v>
      </c>
      <c r="C2416" s="34"/>
      <c r="D2416" s="34" t="s">
        <v>17</v>
      </c>
      <c r="E2416" s="34" t="s">
        <v>5234</v>
      </c>
      <c r="F2416" s="34" t="s">
        <v>5040</v>
      </c>
      <c r="G2416" s="114" t="s">
        <v>5411</v>
      </c>
      <c r="H2416" s="114" t="s">
        <v>5242</v>
      </c>
      <c r="I2416" s="114" t="s">
        <v>5243</v>
      </c>
    </row>
    <row r="2417" s="1" customFormat="1" ht="273" spans="1:9">
      <c r="A2417" s="4">
        <v>2416</v>
      </c>
      <c r="B2417" s="113" t="s">
        <v>5412</v>
      </c>
      <c r="C2417" s="34"/>
      <c r="D2417" s="34" t="s">
        <v>17</v>
      </c>
      <c r="E2417" s="34" t="s">
        <v>5234</v>
      </c>
      <c r="F2417" s="34" t="s">
        <v>5040</v>
      </c>
      <c r="G2417" s="114" t="s">
        <v>5413</v>
      </c>
      <c r="H2417" s="114" t="s">
        <v>5242</v>
      </c>
      <c r="I2417" s="114" t="s">
        <v>5243</v>
      </c>
    </row>
    <row r="2418" s="1" customFormat="1" ht="273" spans="1:9">
      <c r="A2418" s="4">
        <v>2417</v>
      </c>
      <c r="B2418" s="113" t="s">
        <v>5414</v>
      </c>
      <c r="C2418" s="34"/>
      <c r="D2418" s="34" t="s">
        <v>17</v>
      </c>
      <c r="E2418" s="34" t="s">
        <v>5234</v>
      </c>
      <c r="F2418" s="34" t="s">
        <v>5040</v>
      </c>
      <c r="G2418" s="114" t="s">
        <v>5415</v>
      </c>
      <c r="H2418" s="114" t="s">
        <v>5242</v>
      </c>
      <c r="I2418" s="114" t="s">
        <v>5243</v>
      </c>
    </row>
    <row r="2419" s="1" customFormat="1" ht="273" spans="1:9">
      <c r="A2419" s="4">
        <v>2418</v>
      </c>
      <c r="B2419" s="113" t="s">
        <v>5416</v>
      </c>
      <c r="C2419" s="34"/>
      <c r="D2419" s="34" t="s">
        <v>17</v>
      </c>
      <c r="E2419" s="34" t="s">
        <v>5234</v>
      </c>
      <c r="F2419" s="34" t="s">
        <v>5040</v>
      </c>
      <c r="G2419" s="114" t="s">
        <v>5417</v>
      </c>
      <c r="H2419" s="114" t="s">
        <v>5242</v>
      </c>
      <c r="I2419" s="114" t="s">
        <v>5243</v>
      </c>
    </row>
    <row r="2420" s="1" customFormat="1" ht="199.5" spans="1:9">
      <c r="A2420" s="4">
        <v>2419</v>
      </c>
      <c r="B2420" s="113" t="s">
        <v>5418</v>
      </c>
      <c r="C2420" s="34"/>
      <c r="D2420" s="34" t="s">
        <v>10</v>
      </c>
      <c r="E2420" s="34" t="s">
        <v>5234</v>
      </c>
      <c r="F2420" s="34" t="s">
        <v>5040</v>
      </c>
      <c r="G2420" s="114" t="s">
        <v>5419</v>
      </c>
      <c r="H2420" s="114" t="s">
        <v>5420</v>
      </c>
      <c r="I2420" s="114" t="s">
        <v>5421</v>
      </c>
    </row>
    <row r="2421" s="1" customFormat="1" ht="168" spans="1:9">
      <c r="A2421" s="4">
        <v>2420</v>
      </c>
      <c r="B2421" s="113" t="s">
        <v>5422</v>
      </c>
      <c r="C2421" s="34"/>
      <c r="D2421" s="34" t="s">
        <v>10</v>
      </c>
      <c r="E2421" s="34" t="s">
        <v>5234</v>
      </c>
      <c r="F2421" s="34" t="s">
        <v>5040</v>
      </c>
      <c r="G2421" s="114" t="s">
        <v>5423</v>
      </c>
      <c r="H2421" s="114" t="s">
        <v>5424</v>
      </c>
      <c r="I2421" s="114" t="s">
        <v>5343</v>
      </c>
    </row>
    <row r="2422" s="1" customFormat="1" ht="273" spans="1:9">
      <c r="A2422" s="4">
        <v>2421</v>
      </c>
      <c r="B2422" s="113" t="s">
        <v>5425</v>
      </c>
      <c r="C2422" s="34"/>
      <c r="D2422" s="34" t="s">
        <v>17</v>
      </c>
      <c r="E2422" s="34" t="s">
        <v>5234</v>
      </c>
      <c r="F2422" s="34" t="s">
        <v>5040</v>
      </c>
      <c r="G2422" s="114" t="s">
        <v>5426</v>
      </c>
      <c r="H2422" s="114" t="s">
        <v>5242</v>
      </c>
      <c r="I2422" s="114" t="s">
        <v>5243</v>
      </c>
    </row>
    <row r="2423" s="1" customFormat="1" ht="273" spans="1:9">
      <c r="A2423" s="4">
        <v>2422</v>
      </c>
      <c r="B2423" s="113" t="s">
        <v>5427</v>
      </c>
      <c r="C2423" s="34"/>
      <c r="D2423" s="34" t="s">
        <v>17</v>
      </c>
      <c r="E2423" s="34" t="s">
        <v>5234</v>
      </c>
      <c r="F2423" s="34" t="s">
        <v>5040</v>
      </c>
      <c r="G2423" s="114" t="s">
        <v>5428</v>
      </c>
      <c r="H2423" s="114" t="s">
        <v>5242</v>
      </c>
      <c r="I2423" s="114" t="s">
        <v>5243</v>
      </c>
    </row>
    <row r="2424" s="1" customFormat="1" ht="273" spans="1:9">
      <c r="A2424" s="4">
        <v>2423</v>
      </c>
      <c r="B2424" s="113" t="s">
        <v>5429</v>
      </c>
      <c r="C2424" s="34"/>
      <c r="D2424" s="34" t="s">
        <v>17</v>
      </c>
      <c r="E2424" s="34" t="s">
        <v>5234</v>
      </c>
      <c r="F2424" s="34" t="s">
        <v>5040</v>
      </c>
      <c r="G2424" s="114" t="s">
        <v>5430</v>
      </c>
      <c r="H2424" s="114" t="s">
        <v>5242</v>
      </c>
      <c r="I2424" s="114" t="s">
        <v>5243</v>
      </c>
    </row>
    <row r="2425" s="1" customFormat="1" ht="273" spans="1:9">
      <c r="A2425" s="4">
        <v>2424</v>
      </c>
      <c r="B2425" s="113" t="s">
        <v>5431</v>
      </c>
      <c r="C2425" s="34"/>
      <c r="D2425" s="34" t="s">
        <v>17</v>
      </c>
      <c r="E2425" s="34" t="s">
        <v>5234</v>
      </c>
      <c r="F2425" s="34" t="s">
        <v>5040</v>
      </c>
      <c r="G2425" s="114" t="s">
        <v>5432</v>
      </c>
      <c r="H2425" s="114" t="s">
        <v>5242</v>
      </c>
      <c r="I2425" s="114" t="s">
        <v>5243</v>
      </c>
    </row>
    <row r="2426" s="1" customFormat="1" ht="273" spans="1:9">
      <c r="A2426" s="4">
        <v>2425</v>
      </c>
      <c r="B2426" s="113" t="s">
        <v>5433</v>
      </c>
      <c r="C2426" s="34"/>
      <c r="D2426" s="34" t="s">
        <v>17</v>
      </c>
      <c r="E2426" s="34" t="s">
        <v>5234</v>
      </c>
      <c r="F2426" s="34" t="s">
        <v>5040</v>
      </c>
      <c r="G2426" s="114" t="s">
        <v>5434</v>
      </c>
      <c r="H2426" s="114" t="s">
        <v>5242</v>
      </c>
      <c r="I2426" s="114" t="s">
        <v>5243</v>
      </c>
    </row>
    <row r="2427" s="1" customFormat="1" ht="273" spans="1:9">
      <c r="A2427" s="4">
        <v>2426</v>
      </c>
      <c r="B2427" s="113" t="s">
        <v>5435</v>
      </c>
      <c r="C2427" s="34"/>
      <c r="D2427" s="34" t="s">
        <v>17</v>
      </c>
      <c r="E2427" s="34" t="s">
        <v>5234</v>
      </c>
      <c r="F2427" s="34" t="s">
        <v>5040</v>
      </c>
      <c r="G2427" s="114" t="s">
        <v>5436</v>
      </c>
      <c r="H2427" s="114" t="s">
        <v>5242</v>
      </c>
      <c r="I2427" s="114" t="s">
        <v>5243</v>
      </c>
    </row>
    <row r="2428" s="1" customFormat="1" ht="273" spans="1:9">
      <c r="A2428" s="4">
        <v>2427</v>
      </c>
      <c r="B2428" s="113" t="s">
        <v>5437</v>
      </c>
      <c r="C2428" s="34"/>
      <c r="D2428" s="34" t="s">
        <v>17</v>
      </c>
      <c r="E2428" s="34" t="s">
        <v>5234</v>
      </c>
      <c r="F2428" s="34" t="s">
        <v>5040</v>
      </c>
      <c r="G2428" s="114" t="s">
        <v>5438</v>
      </c>
      <c r="H2428" s="114" t="s">
        <v>5242</v>
      </c>
      <c r="I2428" s="114" t="s">
        <v>5243</v>
      </c>
    </row>
    <row r="2429" s="1" customFormat="1" ht="273" spans="1:9">
      <c r="A2429" s="4">
        <v>2428</v>
      </c>
      <c r="B2429" s="113" t="s">
        <v>5439</v>
      </c>
      <c r="C2429" s="34"/>
      <c r="D2429" s="34" t="s">
        <v>17</v>
      </c>
      <c r="E2429" s="34" t="s">
        <v>5234</v>
      </c>
      <c r="F2429" s="34" t="s">
        <v>5040</v>
      </c>
      <c r="G2429" s="114" t="s">
        <v>5440</v>
      </c>
      <c r="H2429" s="114" t="s">
        <v>5242</v>
      </c>
      <c r="I2429" s="114" t="s">
        <v>5243</v>
      </c>
    </row>
    <row r="2430" s="1" customFormat="1" ht="273" spans="1:9">
      <c r="A2430" s="4">
        <v>2429</v>
      </c>
      <c r="B2430" s="113" t="s">
        <v>5441</v>
      </c>
      <c r="C2430" s="34"/>
      <c r="D2430" s="34" t="s">
        <v>17</v>
      </c>
      <c r="E2430" s="34" t="s">
        <v>5234</v>
      </c>
      <c r="F2430" s="34" t="s">
        <v>5040</v>
      </c>
      <c r="G2430" s="114" t="s">
        <v>5442</v>
      </c>
      <c r="H2430" s="114" t="s">
        <v>5242</v>
      </c>
      <c r="I2430" s="114" t="s">
        <v>5243</v>
      </c>
    </row>
    <row r="2431" s="1" customFormat="1" ht="273" spans="1:9">
      <c r="A2431" s="4">
        <v>2430</v>
      </c>
      <c r="B2431" s="113" t="s">
        <v>5443</v>
      </c>
      <c r="C2431" s="34"/>
      <c r="D2431" s="34" t="s">
        <v>17</v>
      </c>
      <c r="E2431" s="34" t="s">
        <v>5234</v>
      </c>
      <c r="F2431" s="34" t="s">
        <v>5040</v>
      </c>
      <c r="G2431" s="114" t="s">
        <v>5444</v>
      </c>
      <c r="H2431" s="114" t="s">
        <v>5242</v>
      </c>
      <c r="I2431" s="114" t="s">
        <v>5243</v>
      </c>
    </row>
    <row r="2432" s="1" customFormat="1" ht="388.5" spans="1:9">
      <c r="A2432" s="4">
        <v>2431</v>
      </c>
      <c r="B2432" s="113" t="s">
        <v>5445</v>
      </c>
      <c r="C2432" s="34"/>
      <c r="D2432" s="34" t="s">
        <v>17</v>
      </c>
      <c r="E2432" s="34" t="s">
        <v>5234</v>
      </c>
      <c r="F2432" s="34" t="s">
        <v>5040</v>
      </c>
      <c r="G2432" s="114" t="s">
        <v>5446</v>
      </c>
      <c r="H2432" s="114" t="s">
        <v>5242</v>
      </c>
      <c r="I2432" s="114" t="s">
        <v>5243</v>
      </c>
    </row>
    <row r="2433" s="1" customFormat="1" ht="273" spans="1:9">
      <c r="A2433" s="4">
        <v>2432</v>
      </c>
      <c r="B2433" s="113" t="s">
        <v>5447</v>
      </c>
      <c r="C2433" s="34"/>
      <c r="D2433" s="34" t="s">
        <v>17</v>
      </c>
      <c r="E2433" s="34" t="s">
        <v>5234</v>
      </c>
      <c r="F2433" s="34" t="s">
        <v>5040</v>
      </c>
      <c r="G2433" s="114" t="s">
        <v>5448</v>
      </c>
      <c r="H2433" s="114" t="s">
        <v>5242</v>
      </c>
      <c r="I2433" s="114" t="s">
        <v>5243</v>
      </c>
    </row>
    <row r="2434" s="1" customFormat="1" ht="273" spans="1:9">
      <c r="A2434" s="4">
        <v>2433</v>
      </c>
      <c r="B2434" s="113" t="s">
        <v>5449</v>
      </c>
      <c r="C2434" s="34"/>
      <c r="D2434" s="34" t="s">
        <v>17</v>
      </c>
      <c r="E2434" s="34" t="s">
        <v>5234</v>
      </c>
      <c r="F2434" s="34" t="s">
        <v>5040</v>
      </c>
      <c r="G2434" s="114" t="s">
        <v>5450</v>
      </c>
      <c r="H2434" s="114" t="s">
        <v>5242</v>
      </c>
      <c r="I2434" s="114" t="s">
        <v>5243</v>
      </c>
    </row>
    <row r="2435" s="1" customFormat="1" ht="168" spans="1:9">
      <c r="A2435" s="4">
        <v>2434</v>
      </c>
      <c r="B2435" s="113" t="s">
        <v>5451</v>
      </c>
      <c r="C2435" s="34"/>
      <c r="D2435" s="34" t="s">
        <v>130</v>
      </c>
      <c r="E2435" s="34" t="s">
        <v>5234</v>
      </c>
      <c r="F2435" s="34" t="s">
        <v>5040</v>
      </c>
      <c r="G2435" s="114" t="s">
        <v>5452</v>
      </c>
      <c r="H2435" s="114" t="s">
        <v>5262</v>
      </c>
      <c r="I2435" s="114" t="s">
        <v>5453</v>
      </c>
    </row>
    <row r="2436" s="1" customFormat="1" ht="273" spans="1:9">
      <c r="A2436" s="4">
        <v>2435</v>
      </c>
      <c r="B2436" s="113" t="s">
        <v>5454</v>
      </c>
      <c r="C2436" s="34"/>
      <c r="D2436" s="34" t="s">
        <v>17</v>
      </c>
      <c r="E2436" s="34" t="s">
        <v>5234</v>
      </c>
      <c r="F2436" s="34" t="s">
        <v>5040</v>
      </c>
      <c r="G2436" s="114" t="s">
        <v>5455</v>
      </c>
      <c r="H2436" s="114" t="s">
        <v>5242</v>
      </c>
      <c r="I2436" s="114" t="s">
        <v>5243</v>
      </c>
    </row>
    <row r="2437" s="1" customFormat="1" ht="273" spans="1:9">
      <c r="A2437" s="4">
        <v>2436</v>
      </c>
      <c r="B2437" s="113" t="s">
        <v>5456</v>
      </c>
      <c r="C2437" s="34"/>
      <c r="D2437" s="34" t="s">
        <v>17</v>
      </c>
      <c r="E2437" s="34" t="s">
        <v>5234</v>
      </c>
      <c r="F2437" s="34" t="s">
        <v>5040</v>
      </c>
      <c r="G2437" s="114" t="s">
        <v>5457</v>
      </c>
      <c r="H2437" s="114" t="s">
        <v>5242</v>
      </c>
      <c r="I2437" s="114" t="s">
        <v>5243</v>
      </c>
    </row>
    <row r="2438" s="1" customFormat="1" ht="273" spans="1:9">
      <c r="A2438" s="4">
        <v>2437</v>
      </c>
      <c r="B2438" s="113" t="s">
        <v>5458</v>
      </c>
      <c r="C2438" s="34"/>
      <c r="D2438" s="34" t="s">
        <v>17</v>
      </c>
      <c r="E2438" s="34" t="s">
        <v>5234</v>
      </c>
      <c r="F2438" s="34" t="s">
        <v>5040</v>
      </c>
      <c r="G2438" s="114" t="s">
        <v>5459</v>
      </c>
      <c r="H2438" s="114" t="s">
        <v>5242</v>
      </c>
      <c r="I2438" s="114" t="s">
        <v>5243</v>
      </c>
    </row>
    <row r="2439" s="1" customFormat="1" ht="273" spans="1:9">
      <c r="A2439" s="4">
        <v>2438</v>
      </c>
      <c r="B2439" s="113" t="s">
        <v>5460</v>
      </c>
      <c r="C2439" s="34"/>
      <c r="D2439" s="34" t="s">
        <v>17</v>
      </c>
      <c r="E2439" s="34" t="s">
        <v>5234</v>
      </c>
      <c r="F2439" s="34" t="s">
        <v>5040</v>
      </c>
      <c r="G2439" s="114" t="s">
        <v>5461</v>
      </c>
      <c r="H2439" s="114" t="s">
        <v>5242</v>
      </c>
      <c r="I2439" s="114" t="s">
        <v>5243</v>
      </c>
    </row>
    <row r="2440" s="1" customFormat="1" ht="409.5" spans="1:9">
      <c r="A2440" s="4">
        <v>2439</v>
      </c>
      <c r="B2440" s="113" t="s">
        <v>5462</v>
      </c>
      <c r="C2440" s="34"/>
      <c r="D2440" s="34" t="s">
        <v>17</v>
      </c>
      <c r="E2440" s="34" t="s">
        <v>5234</v>
      </c>
      <c r="F2440" s="34" t="s">
        <v>5040</v>
      </c>
      <c r="G2440" s="114" t="s">
        <v>5463</v>
      </c>
      <c r="H2440" s="114" t="s">
        <v>5242</v>
      </c>
      <c r="I2440" s="114" t="s">
        <v>5243</v>
      </c>
    </row>
    <row r="2441" s="1" customFormat="1" ht="294" spans="1:9">
      <c r="A2441" s="4">
        <v>2440</v>
      </c>
      <c r="B2441" s="113" t="s">
        <v>5464</v>
      </c>
      <c r="C2441" s="34"/>
      <c r="D2441" s="34" t="s">
        <v>17</v>
      </c>
      <c r="E2441" s="34" t="s">
        <v>5234</v>
      </c>
      <c r="F2441" s="34" t="s">
        <v>5040</v>
      </c>
      <c r="G2441" s="114" t="s">
        <v>5465</v>
      </c>
      <c r="H2441" s="114" t="s">
        <v>5242</v>
      </c>
      <c r="I2441" s="114" t="s">
        <v>5243</v>
      </c>
    </row>
    <row r="2442" s="1" customFormat="1" ht="273" spans="1:9">
      <c r="A2442" s="4">
        <v>2441</v>
      </c>
      <c r="B2442" s="113" t="s">
        <v>5466</v>
      </c>
      <c r="C2442" s="34"/>
      <c r="D2442" s="34" t="s">
        <v>17</v>
      </c>
      <c r="E2442" s="34" t="s">
        <v>5234</v>
      </c>
      <c r="F2442" s="34" t="s">
        <v>5040</v>
      </c>
      <c r="G2442" s="114" t="s">
        <v>5467</v>
      </c>
      <c r="H2442" s="114" t="s">
        <v>5242</v>
      </c>
      <c r="I2442" s="114" t="s">
        <v>5243</v>
      </c>
    </row>
    <row r="2443" s="1" customFormat="1" ht="273" spans="1:9">
      <c r="A2443" s="4">
        <v>2442</v>
      </c>
      <c r="B2443" s="113" t="s">
        <v>5468</v>
      </c>
      <c r="C2443" s="34"/>
      <c r="D2443" s="34" t="s">
        <v>17</v>
      </c>
      <c r="E2443" s="34" t="s">
        <v>5234</v>
      </c>
      <c r="F2443" s="34" t="s">
        <v>5040</v>
      </c>
      <c r="G2443" s="114" t="s">
        <v>5469</v>
      </c>
      <c r="H2443" s="114" t="s">
        <v>5242</v>
      </c>
      <c r="I2443" s="114" t="s">
        <v>5243</v>
      </c>
    </row>
    <row r="2444" s="1" customFormat="1" ht="409.5" spans="1:9">
      <c r="A2444" s="4">
        <v>2443</v>
      </c>
      <c r="B2444" s="113" t="s">
        <v>5470</v>
      </c>
      <c r="C2444" s="34"/>
      <c r="D2444" s="34" t="s">
        <v>17</v>
      </c>
      <c r="E2444" s="34" t="s">
        <v>5234</v>
      </c>
      <c r="F2444" s="34" t="s">
        <v>5040</v>
      </c>
      <c r="G2444" s="114" t="s">
        <v>5471</v>
      </c>
      <c r="H2444" s="114" t="s">
        <v>5242</v>
      </c>
      <c r="I2444" s="114" t="s">
        <v>5243</v>
      </c>
    </row>
    <row r="2445" s="1" customFormat="1" ht="262.5" spans="1:9">
      <c r="A2445" s="4">
        <v>2444</v>
      </c>
      <c r="B2445" s="113" t="s">
        <v>5472</v>
      </c>
      <c r="C2445" s="34"/>
      <c r="D2445" s="34" t="s">
        <v>17</v>
      </c>
      <c r="E2445" s="34" t="s">
        <v>5234</v>
      </c>
      <c r="F2445" s="34" t="s">
        <v>5040</v>
      </c>
      <c r="G2445" s="114" t="s">
        <v>5473</v>
      </c>
      <c r="H2445" s="114" t="s">
        <v>5331</v>
      </c>
      <c r="I2445" s="114" t="s">
        <v>5243</v>
      </c>
    </row>
    <row r="2446" s="1" customFormat="1" ht="273" spans="1:9">
      <c r="A2446" s="4">
        <v>2445</v>
      </c>
      <c r="B2446" s="113" t="s">
        <v>5474</v>
      </c>
      <c r="C2446" s="34"/>
      <c r="D2446" s="34" t="s">
        <v>17</v>
      </c>
      <c r="E2446" s="34" t="s">
        <v>5234</v>
      </c>
      <c r="F2446" s="34" t="s">
        <v>5040</v>
      </c>
      <c r="G2446" s="114" t="s">
        <v>5475</v>
      </c>
      <c r="H2446" s="114" t="s">
        <v>5242</v>
      </c>
      <c r="I2446" s="114" t="s">
        <v>5243</v>
      </c>
    </row>
    <row r="2447" s="1" customFormat="1" ht="273" spans="1:9">
      <c r="A2447" s="4">
        <v>2446</v>
      </c>
      <c r="B2447" s="113" t="s">
        <v>5476</v>
      </c>
      <c r="C2447" s="34"/>
      <c r="D2447" s="34" t="s">
        <v>17</v>
      </c>
      <c r="E2447" s="34" t="s">
        <v>5234</v>
      </c>
      <c r="F2447" s="34" t="s">
        <v>5040</v>
      </c>
      <c r="G2447" s="114" t="s">
        <v>5477</v>
      </c>
      <c r="H2447" s="114" t="s">
        <v>5242</v>
      </c>
      <c r="I2447" s="114" t="s">
        <v>5243</v>
      </c>
    </row>
    <row r="2448" s="1" customFormat="1" ht="273" spans="1:9">
      <c r="A2448" s="4">
        <v>2447</v>
      </c>
      <c r="B2448" s="113" t="s">
        <v>5478</v>
      </c>
      <c r="C2448" s="34"/>
      <c r="D2448" s="34" t="s">
        <v>17</v>
      </c>
      <c r="E2448" s="34" t="s">
        <v>5234</v>
      </c>
      <c r="F2448" s="34" t="s">
        <v>5040</v>
      </c>
      <c r="G2448" s="114" t="s">
        <v>5479</v>
      </c>
      <c r="H2448" s="114" t="s">
        <v>5242</v>
      </c>
      <c r="I2448" s="114" t="s">
        <v>5243</v>
      </c>
    </row>
    <row r="2449" s="1" customFormat="1" ht="273" spans="1:9">
      <c r="A2449" s="4">
        <v>2448</v>
      </c>
      <c r="B2449" s="113" t="s">
        <v>5480</v>
      </c>
      <c r="C2449" s="34"/>
      <c r="D2449" s="34" t="s">
        <v>17</v>
      </c>
      <c r="E2449" s="34" t="s">
        <v>5234</v>
      </c>
      <c r="F2449" s="34" t="s">
        <v>5040</v>
      </c>
      <c r="G2449" s="114" t="s">
        <v>5481</v>
      </c>
      <c r="H2449" s="114" t="s">
        <v>5242</v>
      </c>
      <c r="I2449" s="114" t="s">
        <v>5243</v>
      </c>
    </row>
    <row r="2450" s="1" customFormat="1" ht="273" spans="1:9">
      <c r="A2450" s="4">
        <v>2449</v>
      </c>
      <c r="B2450" s="113" t="s">
        <v>5482</v>
      </c>
      <c r="C2450" s="34"/>
      <c r="D2450" s="34" t="s">
        <v>17</v>
      </c>
      <c r="E2450" s="34" t="s">
        <v>5234</v>
      </c>
      <c r="F2450" s="34" t="s">
        <v>5040</v>
      </c>
      <c r="G2450" s="114" t="s">
        <v>5483</v>
      </c>
      <c r="H2450" s="114" t="s">
        <v>5242</v>
      </c>
      <c r="I2450" s="114" t="s">
        <v>5243</v>
      </c>
    </row>
    <row r="2451" s="1" customFormat="1" ht="273" spans="1:9">
      <c r="A2451" s="4">
        <v>2450</v>
      </c>
      <c r="B2451" s="113" t="s">
        <v>5484</v>
      </c>
      <c r="C2451" s="34"/>
      <c r="D2451" s="34" t="s">
        <v>17</v>
      </c>
      <c r="E2451" s="34" t="s">
        <v>5234</v>
      </c>
      <c r="F2451" s="34" t="s">
        <v>5040</v>
      </c>
      <c r="G2451" s="114" t="s">
        <v>5485</v>
      </c>
      <c r="H2451" s="114" t="s">
        <v>5242</v>
      </c>
      <c r="I2451" s="114" t="s">
        <v>5243</v>
      </c>
    </row>
    <row r="2452" s="1" customFormat="1" ht="273" spans="1:9">
      <c r="A2452" s="4">
        <v>2451</v>
      </c>
      <c r="B2452" s="113" t="s">
        <v>5486</v>
      </c>
      <c r="C2452" s="34"/>
      <c r="D2452" s="34" t="s">
        <v>17</v>
      </c>
      <c r="E2452" s="34" t="s">
        <v>5234</v>
      </c>
      <c r="F2452" s="34" t="s">
        <v>5040</v>
      </c>
      <c r="G2452" s="114" t="s">
        <v>5487</v>
      </c>
      <c r="H2452" s="114" t="s">
        <v>5242</v>
      </c>
      <c r="I2452" s="114" t="s">
        <v>5243</v>
      </c>
    </row>
    <row r="2453" s="1" customFormat="1" ht="273" spans="1:9">
      <c r="A2453" s="4">
        <v>2452</v>
      </c>
      <c r="B2453" s="113" t="s">
        <v>5488</v>
      </c>
      <c r="C2453" s="34"/>
      <c r="D2453" s="34" t="s">
        <v>17</v>
      </c>
      <c r="E2453" s="34" t="s">
        <v>5234</v>
      </c>
      <c r="F2453" s="34" t="s">
        <v>5040</v>
      </c>
      <c r="G2453" s="114" t="s">
        <v>5489</v>
      </c>
      <c r="H2453" s="114" t="s">
        <v>5242</v>
      </c>
      <c r="I2453" s="114" t="s">
        <v>5243</v>
      </c>
    </row>
    <row r="2454" s="1" customFormat="1" ht="273" spans="1:9">
      <c r="A2454" s="4">
        <v>2453</v>
      </c>
      <c r="B2454" s="113" t="s">
        <v>5490</v>
      </c>
      <c r="C2454" s="34"/>
      <c r="D2454" s="34" t="s">
        <v>17</v>
      </c>
      <c r="E2454" s="34" t="s">
        <v>5234</v>
      </c>
      <c r="F2454" s="34" t="s">
        <v>5040</v>
      </c>
      <c r="G2454" s="114" t="s">
        <v>5491</v>
      </c>
      <c r="H2454" s="114" t="s">
        <v>5242</v>
      </c>
      <c r="I2454" s="114" t="s">
        <v>5243</v>
      </c>
    </row>
    <row r="2455" s="1" customFormat="1" ht="262.5" spans="1:9">
      <c r="A2455" s="4">
        <v>2454</v>
      </c>
      <c r="B2455" s="113" t="s">
        <v>5492</v>
      </c>
      <c r="C2455" s="34"/>
      <c r="D2455" s="34" t="s">
        <v>130</v>
      </c>
      <c r="E2455" s="34" t="s">
        <v>5234</v>
      </c>
      <c r="F2455" s="34" t="s">
        <v>5040</v>
      </c>
      <c r="G2455" s="114" t="s">
        <v>5493</v>
      </c>
      <c r="H2455" s="114" t="s">
        <v>5494</v>
      </c>
      <c r="I2455" s="114" t="s">
        <v>5495</v>
      </c>
    </row>
    <row r="2456" s="1" customFormat="1" ht="157.5" spans="1:9">
      <c r="A2456" s="4">
        <v>2455</v>
      </c>
      <c r="B2456" s="113" t="s">
        <v>5496</v>
      </c>
      <c r="C2456" s="34"/>
      <c r="D2456" s="34" t="s">
        <v>130</v>
      </c>
      <c r="E2456" s="34" t="s">
        <v>5234</v>
      </c>
      <c r="F2456" s="34" t="s">
        <v>5040</v>
      </c>
      <c r="G2456" s="114" t="s">
        <v>5497</v>
      </c>
      <c r="H2456" s="114" t="s">
        <v>5498</v>
      </c>
      <c r="I2456" s="114" t="s">
        <v>5499</v>
      </c>
    </row>
    <row r="2457" s="1" customFormat="1" ht="241.5" spans="1:9">
      <c r="A2457" s="4">
        <v>2456</v>
      </c>
      <c r="B2457" s="113" t="s">
        <v>5500</v>
      </c>
      <c r="C2457" s="34"/>
      <c r="D2457" s="34" t="s">
        <v>3802</v>
      </c>
      <c r="E2457" s="34" t="s">
        <v>5234</v>
      </c>
      <c r="F2457" s="34" t="s">
        <v>5040</v>
      </c>
      <c r="G2457" s="114" t="s">
        <v>5501</v>
      </c>
      <c r="H2457" s="114" t="s">
        <v>5334</v>
      </c>
      <c r="I2457" s="114" t="s">
        <v>5502</v>
      </c>
    </row>
    <row r="2458" s="1" customFormat="1" ht="273" spans="1:9">
      <c r="A2458" s="4">
        <v>2457</v>
      </c>
      <c r="B2458" s="113" t="s">
        <v>5503</v>
      </c>
      <c r="C2458" s="34"/>
      <c r="D2458" s="34" t="s">
        <v>17</v>
      </c>
      <c r="E2458" s="34" t="s">
        <v>5234</v>
      </c>
      <c r="F2458" s="34" t="s">
        <v>5040</v>
      </c>
      <c r="G2458" s="114" t="s">
        <v>5504</v>
      </c>
      <c r="H2458" s="114" t="s">
        <v>5242</v>
      </c>
      <c r="I2458" s="114" t="s">
        <v>5243</v>
      </c>
    </row>
    <row r="2459" s="1" customFormat="1" ht="273" spans="1:9">
      <c r="A2459" s="4">
        <v>2458</v>
      </c>
      <c r="B2459" s="113" t="s">
        <v>5505</v>
      </c>
      <c r="C2459" s="34"/>
      <c r="D2459" s="34" t="s">
        <v>17</v>
      </c>
      <c r="E2459" s="34" t="s">
        <v>5234</v>
      </c>
      <c r="F2459" s="34" t="s">
        <v>5040</v>
      </c>
      <c r="G2459" s="114" t="s">
        <v>5506</v>
      </c>
      <c r="H2459" s="114" t="s">
        <v>5242</v>
      </c>
      <c r="I2459" s="114" t="s">
        <v>5243</v>
      </c>
    </row>
    <row r="2460" s="1" customFormat="1" ht="357" spans="1:9">
      <c r="A2460" s="4">
        <v>2459</v>
      </c>
      <c r="B2460" s="113" t="s">
        <v>5507</v>
      </c>
      <c r="C2460" s="34"/>
      <c r="D2460" s="34" t="s">
        <v>10</v>
      </c>
      <c r="E2460" s="34" t="s">
        <v>5234</v>
      </c>
      <c r="F2460" s="34" t="s">
        <v>5040</v>
      </c>
      <c r="G2460" s="114" t="s">
        <v>5508</v>
      </c>
      <c r="H2460" s="114" t="s">
        <v>5280</v>
      </c>
      <c r="I2460" s="114" t="s">
        <v>5281</v>
      </c>
    </row>
    <row r="2461" s="1" customFormat="1" ht="157.5" spans="1:9">
      <c r="A2461" s="4">
        <v>2460</v>
      </c>
      <c r="B2461" s="113" t="s">
        <v>5509</v>
      </c>
      <c r="C2461" s="34"/>
      <c r="D2461" s="34" t="s">
        <v>10</v>
      </c>
      <c r="E2461" s="34" t="s">
        <v>5234</v>
      </c>
      <c r="F2461" s="34" t="s">
        <v>5040</v>
      </c>
      <c r="G2461" s="114" t="s">
        <v>5510</v>
      </c>
      <c r="H2461" s="114" t="s">
        <v>5280</v>
      </c>
      <c r="I2461" s="114" t="s">
        <v>5281</v>
      </c>
    </row>
    <row r="2462" s="1" customFormat="1" ht="241.5" spans="1:9">
      <c r="A2462" s="4">
        <v>2461</v>
      </c>
      <c r="B2462" s="113" t="s">
        <v>5511</v>
      </c>
      <c r="C2462" s="34"/>
      <c r="D2462" s="34" t="s">
        <v>10</v>
      </c>
      <c r="E2462" s="34" t="s">
        <v>5234</v>
      </c>
      <c r="F2462" s="34" t="s">
        <v>5040</v>
      </c>
      <c r="G2462" s="114" t="s">
        <v>5512</v>
      </c>
      <c r="H2462" s="114" t="s">
        <v>5513</v>
      </c>
      <c r="I2462" s="114" t="s">
        <v>5237</v>
      </c>
    </row>
    <row r="2463" s="1" customFormat="1" ht="252" spans="1:9">
      <c r="A2463" s="4">
        <v>2462</v>
      </c>
      <c r="B2463" s="113" t="s">
        <v>5514</v>
      </c>
      <c r="C2463" s="34"/>
      <c r="D2463" s="34" t="s">
        <v>10</v>
      </c>
      <c r="E2463" s="34" t="s">
        <v>5234</v>
      </c>
      <c r="F2463" s="34" t="s">
        <v>5040</v>
      </c>
      <c r="G2463" s="114" t="s">
        <v>5515</v>
      </c>
      <c r="H2463" s="114" t="s">
        <v>5516</v>
      </c>
      <c r="I2463" s="114" t="s">
        <v>5237</v>
      </c>
    </row>
    <row r="2464" s="1" customFormat="1" ht="283.5" spans="1:9">
      <c r="A2464" s="4">
        <v>2463</v>
      </c>
      <c r="B2464" s="113" t="s">
        <v>5517</v>
      </c>
      <c r="C2464" s="34"/>
      <c r="D2464" s="34" t="s">
        <v>10</v>
      </c>
      <c r="E2464" s="34" t="s">
        <v>5234</v>
      </c>
      <c r="F2464" s="34" t="s">
        <v>5040</v>
      </c>
      <c r="G2464" s="114" t="s">
        <v>5518</v>
      </c>
      <c r="H2464" s="114" t="s">
        <v>5516</v>
      </c>
      <c r="I2464" s="114" t="s">
        <v>5237</v>
      </c>
    </row>
    <row r="2465" s="1" customFormat="1" ht="105" spans="1:9">
      <c r="A2465" s="4">
        <v>2464</v>
      </c>
      <c r="B2465" s="113" t="s">
        <v>5519</v>
      </c>
      <c r="C2465" s="34"/>
      <c r="D2465" s="34" t="s">
        <v>85</v>
      </c>
      <c r="E2465" s="34" t="s">
        <v>5234</v>
      </c>
      <c r="F2465" s="34" t="s">
        <v>5040</v>
      </c>
      <c r="G2465" s="114" t="s">
        <v>5520</v>
      </c>
      <c r="H2465" s="114" t="s">
        <v>5521</v>
      </c>
      <c r="I2465" s="114" t="s">
        <v>5522</v>
      </c>
    </row>
    <row r="2466" s="1" customFormat="1" ht="241.5" spans="1:9">
      <c r="A2466" s="4">
        <v>2465</v>
      </c>
      <c r="B2466" s="80" t="s">
        <v>5523</v>
      </c>
      <c r="C2466" s="7"/>
      <c r="D2466" s="7" t="s">
        <v>17</v>
      </c>
      <c r="E2466" s="7" t="s">
        <v>5524</v>
      </c>
      <c r="F2466" s="7" t="s">
        <v>5525</v>
      </c>
      <c r="G2466" s="15" t="s">
        <v>5526</v>
      </c>
      <c r="H2466" s="15" t="s">
        <v>5527</v>
      </c>
      <c r="I2466" s="15" t="s">
        <v>5528</v>
      </c>
    </row>
    <row r="2467" s="1" customFormat="1" ht="252" spans="1:9">
      <c r="A2467" s="4">
        <v>2466</v>
      </c>
      <c r="B2467" s="80" t="s">
        <v>5529</v>
      </c>
      <c r="C2467" s="7"/>
      <c r="D2467" s="7" t="s">
        <v>17</v>
      </c>
      <c r="E2467" s="7" t="s">
        <v>5524</v>
      </c>
      <c r="F2467" s="7" t="s">
        <v>5525</v>
      </c>
      <c r="G2467" s="15" t="s">
        <v>5530</v>
      </c>
      <c r="H2467" s="15" t="s">
        <v>5527</v>
      </c>
      <c r="I2467" s="15" t="s">
        <v>5528</v>
      </c>
    </row>
    <row r="2468" s="1" customFormat="1" ht="210" spans="1:9">
      <c r="A2468" s="4">
        <v>2467</v>
      </c>
      <c r="B2468" s="80" t="s">
        <v>5531</v>
      </c>
      <c r="C2468" s="7"/>
      <c r="D2468" s="7" t="s">
        <v>17</v>
      </c>
      <c r="E2468" s="7" t="s">
        <v>5524</v>
      </c>
      <c r="F2468" s="7" t="s">
        <v>5525</v>
      </c>
      <c r="G2468" s="15" t="s">
        <v>5532</v>
      </c>
      <c r="H2468" s="15" t="s">
        <v>5527</v>
      </c>
      <c r="I2468" s="15" t="s">
        <v>5528</v>
      </c>
    </row>
    <row r="2469" s="1" customFormat="1" ht="231" spans="1:9">
      <c r="A2469" s="4">
        <v>2468</v>
      </c>
      <c r="B2469" s="80" t="s">
        <v>5533</v>
      </c>
      <c r="C2469" s="7"/>
      <c r="D2469" s="7" t="s">
        <v>119</v>
      </c>
      <c r="E2469" s="7" t="s">
        <v>5524</v>
      </c>
      <c r="F2469" s="7" t="s">
        <v>5525</v>
      </c>
      <c r="G2469" s="15" t="s">
        <v>5534</v>
      </c>
      <c r="H2469" s="15" t="s">
        <v>5527</v>
      </c>
      <c r="I2469" s="15" t="s">
        <v>5528</v>
      </c>
    </row>
    <row r="2470" s="1" customFormat="1" ht="294" spans="1:9">
      <c r="A2470" s="4">
        <v>2469</v>
      </c>
      <c r="B2470" s="80" t="s">
        <v>5535</v>
      </c>
      <c r="C2470" s="7"/>
      <c r="D2470" s="7" t="s">
        <v>75</v>
      </c>
      <c r="E2470" s="7" t="s">
        <v>5524</v>
      </c>
      <c r="F2470" s="7" t="s">
        <v>5525</v>
      </c>
      <c r="G2470" s="15" t="s">
        <v>5536</v>
      </c>
      <c r="H2470" s="15" t="s">
        <v>5527</v>
      </c>
      <c r="I2470" s="15" t="s">
        <v>5528</v>
      </c>
    </row>
    <row r="2471" s="1" customFormat="1" ht="147" spans="1:9">
      <c r="A2471" s="4">
        <v>2470</v>
      </c>
      <c r="B2471" s="80" t="s">
        <v>5537</v>
      </c>
      <c r="C2471" s="7"/>
      <c r="D2471" s="7" t="s">
        <v>75</v>
      </c>
      <c r="E2471" s="7" t="s">
        <v>5524</v>
      </c>
      <c r="F2471" s="7" t="s">
        <v>5525</v>
      </c>
      <c r="G2471" s="15" t="s">
        <v>5538</v>
      </c>
      <c r="H2471" s="15" t="s">
        <v>5527</v>
      </c>
      <c r="I2471" s="15" t="s">
        <v>5528</v>
      </c>
    </row>
    <row r="2472" s="1" customFormat="1" ht="220.5" spans="1:9">
      <c r="A2472" s="4">
        <v>2471</v>
      </c>
      <c r="B2472" s="80" t="s">
        <v>5539</v>
      </c>
      <c r="C2472" s="7"/>
      <c r="D2472" s="7" t="s">
        <v>75</v>
      </c>
      <c r="E2472" s="7" t="s">
        <v>5524</v>
      </c>
      <c r="F2472" s="7" t="s">
        <v>5525</v>
      </c>
      <c r="G2472" s="15" t="s">
        <v>5540</v>
      </c>
      <c r="H2472" s="15" t="s">
        <v>5527</v>
      </c>
      <c r="I2472" s="15" t="s">
        <v>5528</v>
      </c>
    </row>
    <row r="2473" s="1" customFormat="1" ht="262.5" spans="1:9">
      <c r="A2473" s="4">
        <v>2472</v>
      </c>
      <c r="B2473" s="80" t="s">
        <v>5541</v>
      </c>
      <c r="C2473" s="7"/>
      <c r="D2473" s="7" t="s">
        <v>75</v>
      </c>
      <c r="E2473" s="7" t="s">
        <v>5524</v>
      </c>
      <c r="F2473" s="7" t="s">
        <v>5525</v>
      </c>
      <c r="G2473" s="15" t="s">
        <v>5542</v>
      </c>
      <c r="H2473" s="15" t="s">
        <v>5527</v>
      </c>
      <c r="I2473" s="15" t="s">
        <v>5528</v>
      </c>
    </row>
    <row r="2474" s="1" customFormat="1" ht="189" spans="1:9">
      <c r="A2474" s="4">
        <v>2473</v>
      </c>
      <c r="B2474" s="80" t="s">
        <v>5543</v>
      </c>
      <c r="C2474" s="7"/>
      <c r="D2474" s="7" t="s">
        <v>75</v>
      </c>
      <c r="E2474" s="7" t="s">
        <v>5524</v>
      </c>
      <c r="F2474" s="7" t="s">
        <v>5525</v>
      </c>
      <c r="G2474" s="15" t="s">
        <v>5544</v>
      </c>
      <c r="H2474" s="15" t="s">
        <v>5545</v>
      </c>
      <c r="I2474" s="15" t="s">
        <v>5528</v>
      </c>
    </row>
    <row r="2475" s="1" customFormat="1" ht="231" spans="1:9">
      <c r="A2475" s="4">
        <v>2474</v>
      </c>
      <c r="B2475" s="80" t="s">
        <v>5546</v>
      </c>
      <c r="C2475" s="7"/>
      <c r="D2475" s="7" t="s">
        <v>75</v>
      </c>
      <c r="E2475" s="7" t="s">
        <v>5524</v>
      </c>
      <c r="F2475" s="7" t="s">
        <v>5525</v>
      </c>
      <c r="G2475" s="15" t="s">
        <v>5547</v>
      </c>
      <c r="H2475" s="15" t="s">
        <v>5527</v>
      </c>
      <c r="I2475" s="15" t="s">
        <v>5528</v>
      </c>
    </row>
    <row r="2476" s="1" customFormat="1" ht="294" spans="1:9">
      <c r="A2476" s="4">
        <v>2475</v>
      </c>
      <c r="B2476" s="80" t="s">
        <v>5548</v>
      </c>
      <c r="C2476" s="7"/>
      <c r="D2476" s="7" t="s">
        <v>75</v>
      </c>
      <c r="E2476" s="7" t="s">
        <v>5524</v>
      </c>
      <c r="F2476" s="7" t="s">
        <v>5525</v>
      </c>
      <c r="G2476" s="15" t="s">
        <v>5549</v>
      </c>
      <c r="H2476" s="15" t="s">
        <v>5527</v>
      </c>
      <c r="I2476" s="15" t="s">
        <v>5528</v>
      </c>
    </row>
    <row r="2477" s="1" customFormat="1" ht="178.5" spans="1:9">
      <c r="A2477" s="4">
        <v>2476</v>
      </c>
      <c r="B2477" s="80" t="s">
        <v>5550</v>
      </c>
      <c r="C2477" s="7"/>
      <c r="D2477" s="7" t="s">
        <v>75</v>
      </c>
      <c r="E2477" s="7" t="s">
        <v>5524</v>
      </c>
      <c r="F2477" s="7" t="s">
        <v>5525</v>
      </c>
      <c r="G2477" s="15" t="s">
        <v>5551</v>
      </c>
      <c r="H2477" s="15" t="s">
        <v>5527</v>
      </c>
      <c r="I2477" s="15" t="s">
        <v>5528</v>
      </c>
    </row>
    <row r="2478" s="1" customFormat="1" ht="199.5" spans="1:9">
      <c r="A2478" s="4">
        <v>2477</v>
      </c>
      <c r="B2478" s="80" t="s">
        <v>5552</v>
      </c>
      <c r="C2478" s="7"/>
      <c r="D2478" s="7" t="s">
        <v>75</v>
      </c>
      <c r="E2478" s="7" t="s">
        <v>5524</v>
      </c>
      <c r="F2478" s="7" t="s">
        <v>5525</v>
      </c>
      <c r="G2478" s="15" t="s">
        <v>5553</v>
      </c>
      <c r="H2478" s="15" t="s">
        <v>5527</v>
      </c>
      <c r="I2478" s="15" t="s">
        <v>5528</v>
      </c>
    </row>
    <row r="2479" s="1" customFormat="1" ht="147" spans="1:9">
      <c r="A2479" s="4">
        <v>2478</v>
      </c>
      <c r="B2479" s="80" t="s">
        <v>5554</v>
      </c>
      <c r="C2479" s="7"/>
      <c r="D2479" s="7" t="s">
        <v>75</v>
      </c>
      <c r="E2479" s="7" t="s">
        <v>5524</v>
      </c>
      <c r="F2479" s="7" t="s">
        <v>5525</v>
      </c>
      <c r="G2479" s="15" t="s">
        <v>5555</v>
      </c>
      <c r="H2479" s="15" t="s">
        <v>5527</v>
      </c>
      <c r="I2479" s="15" t="s">
        <v>5528</v>
      </c>
    </row>
    <row r="2480" s="1" customFormat="1" ht="147" spans="1:9">
      <c r="A2480" s="4">
        <v>2479</v>
      </c>
      <c r="B2480" s="80" t="s">
        <v>5556</v>
      </c>
      <c r="C2480" s="7"/>
      <c r="D2480" s="7" t="s">
        <v>75</v>
      </c>
      <c r="E2480" s="7" t="s">
        <v>5524</v>
      </c>
      <c r="F2480" s="7" t="s">
        <v>5525</v>
      </c>
      <c r="G2480" s="15" t="s">
        <v>5557</v>
      </c>
      <c r="H2480" s="15" t="s">
        <v>5527</v>
      </c>
      <c r="I2480" s="15" t="s">
        <v>5528</v>
      </c>
    </row>
    <row r="2481" s="1" customFormat="1" ht="189" spans="1:9">
      <c r="A2481" s="4">
        <v>2480</v>
      </c>
      <c r="B2481" s="80" t="s">
        <v>5558</v>
      </c>
      <c r="C2481" s="7"/>
      <c r="D2481" s="7" t="s">
        <v>130</v>
      </c>
      <c r="E2481" s="7" t="s">
        <v>5524</v>
      </c>
      <c r="F2481" s="7" t="s">
        <v>5525</v>
      </c>
      <c r="G2481" s="15" t="s">
        <v>5559</v>
      </c>
      <c r="H2481" s="15" t="s">
        <v>5560</v>
      </c>
      <c r="I2481" s="15" t="s">
        <v>5528</v>
      </c>
    </row>
    <row r="2482" s="1" customFormat="1" ht="409.5" spans="1:9">
      <c r="A2482" s="4">
        <v>2481</v>
      </c>
      <c r="B2482" s="118" t="s">
        <v>5561</v>
      </c>
      <c r="C2482" s="119" t="s">
        <v>5562</v>
      </c>
      <c r="D2482" s="119" t="s">
        <v>10</v>
      </c>
      <c r="E2482" s="119" t="s">
        <v>5563</v>
      </c>
      <c r="F2482" s="120" t="s">
        <v>5564</v>
      </c>
      <c r="G2482" s="121" t="s">
        <v>5565</v>
      </c>
      <c r="H2482" s="122" t="s">
        <v>5566</v>
      </c>
      <c r="I2482" s="123" t="s">
        <v>5567</v>
      </c>
    </row>
    <row r="2483" s="1" customFormat="1" ht="409.5" spans="1:9">
      <c r="A2483" s="4">
        <v>2482</v>
      </c>
      <c r="B2483" s="118" t="s">
        <v>5561</v>
      </c>
      <c r="C2483" s="119" t="s">
        <v>5568</v>
      </c>
      <c r="D2483" s="119" t="s">
        <v>10</v>
      </c>
      <c r="E2483" s="119" t="s">
        <v>5563</v>
      </c>
      <c r="F2483" s="120" t="s">
        <v>5564</v>
      </c>
      <c r="G2483" s="124" t="s">
        <v>5569</v>
      </c>
      <c r="H2483" s="122" t="s">
        <v>5566</v>
      </c>
      <c r="I2483" s="123" t="s">
        <v>5567</v>
      </c>
    </row>
    <row r="2484" s="1" customFormat="1" ht="409.5" spans="1:9">
      <c r="A2484" s="4">
        <v>2483</v>
      </c>
      <c r="B2484" s="118" t="s">
        <v>5561</v>
      </c>
      <c r="C2484" s="119" t="s">
        <v>5570</v>
      </c>
      <c r="D2484" s="119" t="s">
        <v>10</v>
      </c>
      <c r="E2484" s="119" t="s">
        <v>5563</v>
      </c>
      <c r="F2484" s="120" t="s">
        <v>5564</v>
      </c>
      <c r="G2484" s="124" t="s">
        <v>5569</v>
      </c>
      <c r="H2484" s="122" t="s">
        <v>5566</v>
      </c>
      <c r="I2484" s="123" t="s">
        <v>5567</v>
      </c>
    </row>
    <row r="2485" s="1" customFormat="1" ht="220.5" spans="1:9">
      <c r="A2485" s="4">
        <v>2484</v>
      </c>
      <c r="B2485" s="125" t="s">
        <v>5571</v>
      </c>
      <c r="C2485" s="120" t="s">
        <v>5572</v>
      </c>
      <c r="D2485" s="120" t="s">
        <v>10</v>
      </c>
      <c r="E2485" s="119" t="s">
        <v>5563</v>
      </c>
      <c r="F2485" s="120" t="s">
        <v>5564</v>
      </c>
      <c r="G2485" s="126" t="s">
        <v>5573</v>
      </c>
      <c r="H2485" s="126" t="s">
        <v>5574</v>
      </c>
      <c r="I2485" s="123" t="s">
        <v>5575</v>
      </c>
    </row>
    <row r="2486" s="1" customFormat="1" ht="220.5" spans="1:9">
      <c r="A2486" s="4">
        <v>2485</v>
      </c>
      <c r="B2486" s="125" t="s">
        <v>5571</v>
      </c>
      <c r="C2486" s="120" t="s">
        <v>5576</v>
      </c>
      <c r="D2486" s="120" t="s">
        <v>10</v>
      </c>
      <c r="E2486" s="119" t="s">
        <v>5563</v>
      </c>
      <c r="F2486" s="120" t="s">
        <v>5564</v>
      </c>
      <c r="G2486" s="126" t="s">
        <v>5573</v>
      </c>
      <c r="H2486" s="126" t="s">
        <v>5574</v>
      </c>
      <c r="I2486" s="123" t="s">
        <v>5575</v>
      </c>
    </row>
    <row r="2487" s="1" customFormat="1" ht="220.5" spans="1:9">
      <c r="A2487" s="4">
        <v>2486</v>
      </c>
      <c r="B2487" s="125" t="s">
        <v>5571</v>
      </c>
      <c r="C2487" s="120" t="s">
        <v>5577</v>
      </c>
      <c r="D2487" s="120" t="s">
        <v>10</v>
      </c>
      <c r="E2487" s="119" t="s">
        <v>5563</v>
      </c>
      <c r="F2487" s="120" t="s">
        <v>5564</v>
      </c>
      <c r="G2487" s="126" t="s">
        <v>5573</v>
      </c>
      <c r="H2487" s="126" t="s">
        <v>5574</v>
      </c>
      <c r="I2487" s="123" t="s">
        <v>5575</v>
      </c>
    </row>
    <row r="2488" s="1" customFormat="1" ht="220.5" spans="1:9">
      <c r="A2488" s="4">
        <v>2487</v>
      </c>
      <c r="B2488" s="127" t="s">
        <v>5578</v>
      </c>
      <c r="C2488" s="128" t="s">
        <v>5579</v>
      </c>
      <c r="D2488" s="128" t="s">
        <v>10</v>
      </c>
      <c r="E2488" s="119" t="s">
        <v>5563</v>
      </c>
      <c r="F2488" s="120" t="s">
        <v>5564</v>
      </c>
      <c r="G2488" s="129" t="s">
        <v>5580</v>
      </c>
      <c r="H2488" s="129" t="s">
        <v>5581</v>
      </c>
      <c r="I2488" s="123" t="s">
        <v>5582</v>
      </c>
    </row>
    <row r="2489" s="1" customFormat="1" ht="220.5" spans="1:9">
      <c r="A2489" s="4">
        <v>2488</v>
      </c>
      <c r="B2489" s="127" t="s">
        <v>5578</v>
      </c>
      <c r="C2489" s="128" t="s">
        <v>5583</v>
      </c>
      <c r="D2489" s="128" t="s">
        <v>10</v>
      </c>
      <c r="E2489" s="119" t="s">
        <v>5563</v>
      </c>
      <c r="F2489" s="120" t="s">
        <v>5564</v>
      </c>
      <c r="G2489" s="129" t="s">
        <v>5584</v>
      </c>
      <c r="H2489" s="129" t="s">
        <v>5581</v>
      </c>
      <c r="I2489" s="123" t="s">
        <v>5582</v>
      </c>
    </row>
    <row r="2490" s="1" customFormat="1" ht="220.5" spans="1:9">
      <c r="A2490" s="4">
        <v>2489</v>
      </c>
      <c r="B2490" s="127" t="s">
        <v>5578</v>
      </c>
      <c r="C2490" s="128" t="s">
        <v>5585</v>
      </c>
      <c r="D2490" s="128" t="s">
        <v>10</v>
      </c>
      <c r="E2490" s="119" t="s">
        <v>5563</v>
      </c>
      <c r="F2490" s="120" t="s">
        <v>5564</v>
      </c>
      <c r="G2490" s="129" t="s">
        <v>5584</v>
      </c>
      <c r="H2490" s="129" t="s">
        <v>5581</v>
      </c>
      <c r="I2490" s="123" t="s">
        <v>5582</v>
      </c>
    </row>
    <row r="2491" s="1" customFormat="1" ht="157.5" spans="1:9">
      <c r="A2491" s="4">
        <v>2490</v>
      </c>
      <c r="B2491" s="130" t="s">
        <v>5586</v>
      </c>
      <c r="C2491" s="131"/>
      <c r="D2491" s="132" t="s">
        <v>10</v>
      </c>
      <c r="E2491" s="119" t="s">
        <v>5563</v>
      </c>
      <c r="F2491" s="120" t="s">
        <v>5564</v>
      </c>
      <c r="G2491" s="133" t="s">
        <v>5587</v>
      </c>
      <c r="H2491" s="133" t="s">
        <v>5588</v>
      </c>
      <c r="I2491" s="133" t="s">
        <v>5589</v>
      </c>
    </row>
    <row r="2492" s="1" customFormat="1" ht="157.5" spans="1:9">
      <c r="A2492" s="4">
        <v>2491</v>
      </c>
      <c r="B2492" s="130" t="s">
        <v>5590</v>
      </c>
      <c r="C2492" s="131"/>
      <c r="D2492" s="132" t="s">
        <v>10</v>
      </c>
      <c r="E2492" s="119" t="s">
        <v>5563</v>
      </c>
      <c r="F2492" s="120" t="s">
        <v>5564</v>
      </c>
      <c r="G2492" s="133" t="s">
        <v>5591</v>
      </c>
      <c r="H2492" s="133" t="s">
        <v>5588</v>
      </c>
      <c r="I2492" s="133" t="s">
        <v>5589</v>
      </c>
    </row>
    <row r="2493" s="1" customFormat="1" ht="157.5" spans="1:9">
      <c r="A2493" s="4">
        <v>2492</v>
      </c>
      <c r="B2493" s="130" t="s">
        <v>5592</v>
      </c>
      <c r="C2493" s="131"/>
      <c r="D2493" s="132" t="s">
        <v>10</v>
      </c>
      <c r="E2493" s="119" t="s">
        <v>5563</v>
      </c>
      <c r="F2493" s="120" t="s">
        <v>5564</v>
      </c>
      <c r="G2493" s="133" t="s">
        <v>5593</v>
      </c>
      <c r="H2493" s="133" t="s">
        <v>5588</v>
      </c>
      <c r="I2493" s="133" t="s">
        <v>5589</v>
      </c>
    </row>
    <row r="2494" s="1" customFormat="1" ht="157.5" spans="1:9">
      <c r="A2494" s="4">
        <v>2493</v>
      </c>
      <c r="B2494" s="130" t="s">
        <v>5594</v>
      </c>
      <c r="C2494" s="131"/>
      <c r="D2494" s="134" t="s">
        <v>130</v>
      </c>
      <c r="E2494" s="119" t="s">
        <v>5563</v>
      </c>
      <c r="F2494" s="120" t="s">
        <v>5564</v>
      </c>
      <c r="G2494" s="135" t="s">
        <v>5595</v>
      </c>
      <c r="H2494" s="136" t="s">
        <v>5588</v>
      </c>
      <c r="I2494" s="136" t="s">
        <v>5589</v>
      </c>
    </row>
    <row r="2495" s="1" customFormat="1" ht="232.5" spans="1:9">
      <c r="A2495" s="4">
        <v>2494</v>
      </c>
      <c r="B2495" s="130" t="s">
        <v>5596</v>
      </c>
      <c r="C2495" s="131"/>
      <c r="D2495" s="134" t="s">
        <v>10</v>
      </c>
      <c r="E2495" s="119" t="s">
        <v>5563</v>
      </c>
      <c r="F2495" s="134" t="s">
        <v>5564</v>
      </c>
      <c r="G2495" s="136" t="s">
        <v>5597</v>
      </c>
      <c r="H2495" s="136" t="s">
        <v>5598</v>
      </c>
      <c r="I2495" s="136" t="s">
        <v>5599</v>
      </c>
    </row>
    <row r="2496" s="1" customFormat="1" ht="147" spans="1:9">
      <c r="A2496" s="4">
        <v>2495</v>
      </c>
      <c r="B2496" s="130" t="s">
        <v>5600</v>
      </c>
      <c r="C2496" s="131"/>
      <c r="D2496" s="134" t="s">
        <v>10</v>
      </c>
      <c r="E2496" s="119" t="s">
        <v>5563</v>
      </c>
      <c r="F2496" s="134" t="s">
        <v>5564</v>
      </c>
      <c r="G2496" s="136" t="s">
        <v>5601</v>
      </c>
      <c r="H2496" s="136" t="s">
        <v>5598</v>
      </c>
      <c r="I2496" s="136" t="s">
        <v>5599</v>
      </c>
    </row>
    <row r="2497" s="1" customFormat="1" ht="178.5" spans="1:9">
      <c r="A2497" s="4">
        <v>2496</v>
      </c>
      <c r="B2497" s="137" t="s">
        <v>5602</v>
      </c>
      <c r="C2497" s="138" t="s">
        <v>5603</v>
      </c>
      <c r="D2497" s="138" t="s">
        <v>17</v>
      </c>
      <c r="E2497" s="119" t="s">
        <v>5563</v>
      </c>
      <c r="F2497" s="120" t="s">
        <v>5564</v>
      </c>
      <c r="G2497" s="136" t="s">
        <v>5604</v>
      </c>
      <c r="H2497" s="139" t="s">
        <v>5605</v>
      </c>
      <c r="I2497" s="139" t="s">
        <v>5606</v>
      </c>
    </row>
    <row r="2498" s="1" customFormat="1" ht="178.5" spans="1:9">
      <c r="A2498" s="4">
        <v>2497</v>
      </c>
      <c r="B2498" s="137" t="s">
        <v>5602</v>
      </c>
      <c r="C2498" s="138" t="s">
        <v>5607</v>
      </c>
      <c r="D2498" s="138" t="s">
        <v>17</v>
      </c>
      <c r="E2498" s="119" t="s">
        <v>5563</v>
      </c>
      <c r="F2498" s="120" t="s">
        <v>5564</v>
      </c>
      <c r="G2498" s="139" t="s">
        <v>5608</v>
      </c>
      <c r="H2498" s="139" t="s">
        <v>5605</v>
      </c>
      <c r="I2498" s="139" t="s">
        <v>5606</v>
      </c>
    </row>
    <row r="2499" s="1" customFormat="1" ht="178.5" spans="1:9">
      <c r="A2499" s="4">
        <v>2498</v>
      </c>
      <c r="B2499" s="137" t="s">
        <v>5602</v>
      </c>
      <c r="C2499" s="138" t="s">
        <v>5609</v>
      </c>
      <c r="D2499" s="138" t="s">
        <v>17</v>
      </c>
      <c r="E2499" s="119" t="s">
        <v>5563</v>
      </c>
      <c r="F2499" s="120" t="s">
        <v>5564</v>
      </c>
      <c r="G2499" s="139" t="s">
        <v>5610</v>
      </c>
      <c r="H2499" s="139" t="s">
        <v>5605</v>
      </c>
      <c r="I2499" s="139" t="s">
        <v>5606</v>
      </c>
    </row>
    <row r="2500" s="1" customFormat="1" ht="178.5" spans="1:9">
      <c r="A2500" s="4">
        <v>2499</v>
      </c>
      <c r="B2500" s="137" t="s">
        <v>5602</v>
      </c>
      <c r="C2500" s="138" t="s">
        <v>5611</v>
      </c>
      <c r="D2500" s="138" t="s">
        <v>17</v>
      </c>
      <c r="E2500" s="119" t="s">
        <v>5563</v>
      </c>
      <c r="F2500" s="120" t="s">
        <v>5564</v>
      </c>
      <c r="G2500" s="139" t="s">
        <v>5612</v>
      </c>
      <c r="H2500" s="139" t="s">
        <v>5605</v>
      </c>
      <c r="I2500" s="139" t="s">
        <v>5606</v>
      </c>
    </row>
    <row r="2501" s="1" customFormat="1" ht="178.5" spans="1:9">
      <c r="A2501" s="4">
        <v>2500</v>
      </c>
      <c r="B2501" s="137" t="s">
        <v>5602</v>
      </c>
      <c r="C2501" s="138" t="s">
        <v>5613</v>
      </c>
      <c r="D2501" s="138" t="s">
        <v>17</v>
      </c>
      <c r="E2501" s="119" t="s">
        <v>5563</v>
      </c>
      <c r="F2501" s="120" t="s">
        <v>5564</v>
      </c>
      <c r="G2501" s="139" t="s">
        <v>5614</v>
      </c>
      <c r="H2501" s="139" t="s">
        <v>5605</v>
      </c>
      <c r="I2501" s="139" t="s">
        <v>5606</v>
      </c>
    </row>
    <row r="2502" s="1" customFormat="1" ht="178.5" spans="1:9">
      <c r="A2502" s="4">
        <v>2501</v>
      </c>
      <c r="B2502" s="137" t="s">
        <v>5602</v>
      </c>
      <c r="C2502" s="138" t="s">
        <v>5615</v>
      </c>
      <c r="D2502" s="138" t="s">
        <v>17</v>
      </c>
      <c r="E2502" s="119" t="s">
        <v>5563</v>
      </c>
      <c r="F2502" s="120" t="s">
        <v>5564</v>
      </c>
      <c r="G2502" s="139" t="s">
        <v>5616</v>
      </c>
      <c r="H2502" s="139" t="s">
        <v>5605</v>
      </c>
      <c r="I2502" s="139" t="s">
        <v>5606</v>
      </c>
    </row>
    <row r="2503" s="1" customFormat="1" ht="262.5" spans="1:9">
      <c r="A2503" s="4">
        <v>2502</v>
      </c>
      <c r="B2503" s="140" t="s">
        <v>5617</v>
      </c>
      <c r="C2503" s="141" t="s">
        <v>5618</v>
      </c>
      <c r="D2503" s="141" t="s">
        <v>17</v>
      </c>
      <c r="E2503" s="119" t="s">
        <v>5563</v>
      </c>
      <c r="F2503" s="134" t="s">
        <v>5564</v>
      </c>
      <c r="G2503" s="142" t="s">
        <v>5619</v>
      </c>
      <c r="H2503" s="142" t="s">
        <v>5620</v>
      </c>
      <c r="I2503" s="142" t="s">
        <v>5621</v>
      </c>
    </row>
    <row r="2504" s="1" customFormat="1" ht="262.5" spans="1:9">
      <c r="A2504" s="4">
        <v>2503</v>
      </c>
      <c r="B2504" s="140" t="s">
        <v>5617</v>
      </c>
      <c r="C2504" s="141" t="s">
        <v>5622</v>
      </c>
      <c r="D2504" s="141" t="s">
        <v>17</v>
      </c>
      <c r="E2504" s="119" t="s">
        <v>5563</v>
      </c>
      <c r="F2504" s="134" t="s">
        <v>5564</v>
      </c>
      <c r="G2504" s="142" t="s">
        <v>5623</v>
      </c>
      <c r="H2504" s="142" t="s">
        <v>5620</v>
      </c>
      <c r="I2504" s="142" t="s">
        <v>5621</v>
      </c>
    </row>
    <row r="2505" s="1" customFormat="1" ht="262.5" spans="1:9">
      <c r="A2505" s="4">
        <v>2504</v>
      </c>
      <c r="B2505" s="140" t="s">
        <v>5617</v>
      </c>
      <c r="C2505" s="141" t="s">
        <v>5624</v>
      </c>
      <c r="D2505" s="141" t="s">
        <v>17</v>
      </c>
      <c r="E2505" s="119" t="s">
        <v>5563</v>
      </c>
      <c r="F2505" s="120" t="s">
        <v>5564</v>
      </c>
      <c r="G2505" s="142" t="s">
        <v>5625</v>
      </c>
      <c r="H2505" s="142" t="s">
        <v>5620</v>
      </c>
      <c r="I2505" s="142" t="s">
        <v>5621</v>
      </c>
    </row>
    <row r="2506" s="1" customFormat="1" ht="315" spans="1:9">
      <c r="A2506" s="4">
        <v>2505</v>
      </c>
      <c r="B2506" s="143" t="s">
        <v>5626</v>
      </c>
      <c r="C2506" s="144" t="s">
        <v>5627</v>
      </c>
      <c r="D2506" s="144" t="s">
        <v>17</v>
      </c>
      <c r="E2506" s="119" t="s">
        <v>5563</v>
      </c>
      <c r="F2506" s="120" t="s">
        <v>5564</v>
      </c>
      <c r="G2506" s="145" t="s">
        <v>5628</v>
      </c>
      <c r="H2506" s="145" t="s">
        <v>5620</v>
      </c>
      <c r="I2506" s="145" t="s">
        <v>5629</v>
      </c>
    </row>
    <row r="2507" s="1" customFormat="1" ht="315" spans="1:9">
      <c r="A2507" s="4">
        <v>2506</v>
      </c>
      <c r="B2507" s="143" t="s">
        <v>5626</v>
      </c>
      <c r="C2507" s="144" t="s">
        <v>5630</v>
      </c>
      <c r="D2507" s="144" t="s">
        <v>17</v>
      </c>
      <c r="E2507" s="119" t="s">
        <v>5563</v>
      </c>
      <c r="F2507" s="134" t="s">
        <v>5564</v>
      </c>
      <c r="G2507" s="145" t="s">
        <v>5628</v>
      </c>
      <c r="H2507" s="145" t="s">
        <v>5620</v>
      </c>
      <c r="I2507" s="145" t="s">
        <v>5629</v>
      </c>
    </row>
    <row r="2508" s="1" customFormat="1" ht="178.5" spans="1:9">
      <c r="A2508" s="4">
        <v>2507</v>
      </c>
      <c r="B2508" s="146" t="s">
        <v>5631</v>
      </c>
      <c r="C2508" s="147" t="s">
        <v>5632</v>
      </c>
      <c r="D2508" s="147" t="s">
        <v>17</v>
      </c>
      <c r="E2508" s="119" t="s">
        <v>5563</v>
      </c>
      <c r="F2508" s="134" t="s">
        <v>5564</v>
      </c>
      <c r="G2508" s="148" t="s">
        <v>5633</v>
      </c>
      <c r="H2508" s="148" t="s">
        <v>5620</v>
      </c>
      <c r="I2508" s="148" t="s">
        <v>5606</v>
      </c>
    </row>
    <row r="2509" s="1" customFormat="1" ht="178.5" spans="1:9">
      <c r="A2509" s="4">
        <v>2508</v>
      </c>
      <c r="B2509" s="146" t="s">
        <v>5631</v>
      </c>
      <c r="C2509" s="147" t="s">
        <v>5634</v>
      </c>
      <c r="D2509" s="147" t="s">
        <v>17</v>
      </c>
      <c r="E2509" s="119" t="s">
        <v>5563</v>
      </c>
      <c r="F2509" s="120" t="s">
        <v>5564</v>
      </c>
      <c r="G2509" s="148" t="s">
        <v>5633</v>
      </c>
      <c r="H2509" s="148" t="s">
        <v>5620</v>
      </c>
      <c r="I2509" s="148" t="s">
        <v>5606</v>
      </c>
    </row>
    <row r="2510" s="1" customFormat="1" ht="178.5" spans="1:9">
      <c r="A2510" s="4">
        <v>2509</v>
      </c>
      <c r="B2510" s="149" t="s">
        <v>5635</v>
      </c>
      <c r="C2510" s="150" t="s">
        <v>5636</v>
      </c>
      <c r="D2510" s="150" t="s">
        <v>17</v>
      </c>
      <c r="E2510" s="119" t="s">
        <v>5563</v>
      </c>
      <c r="F2510" s="134" t="s">
        <v>5564</v>
      </c>
      <c r="G2510" s="151" t="s">
        <v>5637</v>
      </c>
      <c r="H2510" s="151" t="s">
        <v>5620</v>
      </c>
      <c r="I2510" s="151" t="s">
        <v>5606</v>
      </c>
    </row>
    <row r="2511" s="1" customFormat="1" ht="178.5" spans="1:9">
      <c r="A2511" s="4">
        <v>2510</v>
      </c>
      <c r="B2511" s="149" t="s">
        <v>5635</v>
      </c>
      <c r="C2511" s="150" t="s">
        <v>5638</v>
      </c>
      <c r="D2511" s="150" t="s">
        <v>17</v>
      </c>
      <c r="E2511" s="119" t="s">
        <v>5563</v>
      </c>
      <c r="F2511" s="120" t="s">
        <v>5564</v>
      </c>
      <c r="G2511" s="151" t="s">
        <v>5639</v>
      </c>
      <c r="H2511" s="151" t="s">
        <v>5620</v>
      </c>
      <c r="I2511" s="151" t="s">
        <v>5606</v>
      </c>
    </row>
    <row r="2512" s="1" customFormat="1" ht="178.5" spans="1:9">
      <c r="A2512" s="4">
        <v>2511</v>
      </c>
      <c r="B2512" s="149" t="s">
        <v>5635</v>
      </c>
      <c r="C2512" s="150" t="s">
        <v>5640</v>
      </c>
      <c r="D2512" s="150" t="s">
        <v>17</v>
      </c>
      <c r="E2512" s="119" t="s">
        <v>5563</v>
      </c>
      <c r="F2512" s="120" t="s">
        <v>5564</v>
      </c>
      <c r="G2512" s="151" t="s">
        <v>5641</v>
      </c>
      <c r="H2512" s="151" t="s">
        <v>5620</v>
      </c>
      <c r="I2512" s="151" t="s">
        <v>5606</v>
      </c>
    </row>
    <row r="2513" s="1" customFormat="1" ht="178.5" spans="1:9">
      <c r="A2513" s="4">
        <v>2512</v>
      </c>
      <c r="B2513" s="149" t="s">
        <v>5635</v>
      </c>
      <c r="C2513" s="150" t="s">
        <v>5642</v>
      </c>
      <c r="D2513" s="150" t="s">
        <v>17</v>
      </c>
      <c r="E2513" s="119" t="s">
        <v>5563</v>
      </c>
      <c r="F2513" s="120" t="s">
        <v>5564</v>
      </c>
      <c r="G2513" s="151" t="s">
        <v>5643</v>
      </c>
      <c r="H2513" s="151" t="s">
        <v>5620</v>
      </c>
      <c r="I2513" s="151" t="s">
        <v>5606</v>
      </c>
    </row>
    <row r="2514" s="1" customFormat="1" ht="178.5" spans="1:9">
      <c r="A2514" s="4">
        <v>2513</v>
      </c>
      <c r="B2514" s="149" t="s">
        <v>5635</v>
      </c>
      <c r="C2514" s="150" t="s">
        <v>5644</v>
      </c>
      <c r="D2514" s="150" t="s">
        <v>17</v>
      </c>
      <c r="E2514" s="119" t="s">
        <v>5563</v>
      </c>
      <c r="F2514" s="134" t="s">
        <v>5564</v>
      </c>
      <c r="G2514" s="151" t="s">
        <v>5645</v>
      </c>
      <c r="H2514" s="151" t="s">
        <v>5620</v>
      </c>
      <c r="I2514" s="151" t="s">
        <v>5606</v>
      </c>
    </row>
    <row r="2515" s="1" customFormat="1" ht="178.5" spans="1:9">
      <c r="A2515" s="4">
        <v>2514</v>
      </c>
      <c r="B2515" s="149" t="s">
        <v>5635</v>
      </c>
      <c r="C2515" s="150" t="s">
        <v>5646</v>
      </c>
      <c r="D2515" s="150" t="s">
        <v>17</v>
      </c>
      <c r="E2515" s="119" t="s">
        <v>5563</v>
      </c>
      <c r="F2515" s="134" t="s">
        <v>5564</v>
      </c>
      <c r="G2515" s="151" t="s">
        <v>5647</v>
      </c>
      <c r="H2515" s="151" t="s">
        <v>5620</v>
      </c>
      <c r="I2515" s="151" t="s">
        <v>5606</v>
      </c>
    </row>
    <row r="2516" s="1" customFormat="1" ht="178.5" spans="1:9">
      <c r="A2516" s="4">
        <v>2515</v>
      </c>
      <c r="B2516" s="149" t="s">
        <v>5635</v>
      </c>
      <c r="C2516" s="150" t="s">
        <v>5648</v>
      </c>
      <c r="D2516" s="150" t="s">
        <v>17</v>
      </c>
      <c r="E2516" s="119" t="s">
        <v>5563</v>
      </c>
      <c r="F2516" s="120" t="s">
        <v>5564</v>
      </c>
      <c r="G2516" s="151" t="s">
        <v>5649</v>
      </c>
      <c r="H2516" s="151" t="s">
        <v>5620</v>
      </c>
      <c r="I2516" s="151" t="s">
        <v>5606</v>
      </c>
    </row>
    <row r="2517" s="1" customFormat="1" ht="178.5" spans="1:9">
      <c r="A2517" s="4">
        <v>2516</v>
      </c>
      <c r="B2517" s="149" t="s">
        <v>5635</v>
      </c>
      <c r="C2517" s="150" t="s">
        <v>5650</v>
      </c>
      <c r="D2517" s="150" t="s">
        <v>17</v>
      </c>
      <c r="E2517" s="119" t="s">
        <v>5563</v>
      </c>
      <c r="F2517" s="134" t="s">
        <v>5564</v>
      </c>
      <c r="G2517" s="151" t="s">
        <v>5651</v>
      </c>
      <c r="H2517" s="151" t="s">
        <v>5620</v>
      </c>
      <c r="I2517" s="151" t="s">
        <v>5606</v>
      </c>
    </row>
    <row r="2518" s="1" customFormat="1" ht="178.5" spans="1:9">
      <c r="A2518" s="4">
        <v>2517</v>
      </c>
      <c r="B2518" s="152" t="s">
        <v>5652</v>
      </c>
      <c r="C2518" s="153" t="s">
        <v>5653</v>
      </c>
      <c r="D2518" s="153" t="s">
        <v>17</v>
      </c>
      <c r="E2518" s="119" t="s">
        <v>5563</v>
      </c>
      <c r="F2518" s="134" t="s">
        <v>5564</v>
      </c>
      <c r="G2518" s="154" t="s">
        <v>5654</v>
      </c>
      <c r="H2518" s="154" t="s">
        <v>5620</v>
      </c>
      <c r="I2518" s="154" t="s">
        <v>5606</v>
      </c>
    </row>
    <row r="2519" s="1" customFormat="1" ht="178.5" spans="1:9">
      <c r="A2519" s="4">
        <v>2518</v>
      </c>
      <c r="B2519" s="152" t="s">
        <v>5652</v>
      </c>
      <c r="C2519" s="153" t="s">
        <v>5655</v>
      </c>
      <c r="D2519" s="153" t="s">
        <v>17</v>
      </c>
      <c r="E2519" s="119" t="s">
        <v>5563</v>
      </c>
      <c r="F2519" s="134" t="s">
        <v>5564</v>
      </c>
      <c r="G2519" s="154" t="s">
        <v>5654</v>
      </c>
      <c r="H2519" s="154" t="s">
        <v>5620</v>
      </c>
      <c r="I2519" s="154" t="s">
        <v>5606</v>
      </c>
    </row>
    <row r="2520" s="1" customFormat="1" ht="189" spans="1:9">
      <c r="A2520" s="4">
        <v>2519</v>
      </c>
      <c r="B2520" s="155" t="s">
        <v>5656</v>
      </c>
      <c r="C2520" s="156" t="s">
        <v>5657</v>
      </c>
      <c r="D2520" s="156" t="s">
        <v>17</v>
      </c>
      <c r="E2520" s="119" t="s">
        <v>5563</v>
      </c>
      <c r="F2520" s="134" t="s">
        <v>5564</v>
      </c>
      <c r="G2520" s="157" t="s">
        <v>5658</v>
      </c>
      <c r="H2520" s="157" t="s">
        <v>5620</v>
      </c>
      <c r="I2520" s="157" t="s">
        <v>5659</v>
      </c>
    </row>
    <row r="2521" s="1" customFormat="1" ht="189" spans="1:9">
      <c r="A2521" s="4">
        <v>2520</v>
      </c>
      <c r="B2521" s="155" t="s">
        <v>5656</v>
      </c>
      <c r="C2521" s="156" t="s">
        <v>5660</v>
      </c>
      <c r="D2521" s="156" t="s">
        <v>17</v>
      </c>
      <c r="E2521" s="119" t="s">
        <v>5563</v>
      </c>
      <c r="F2521" s="134" t="s">
        <v>5564</v>
      </c>
      <c r="G2521" s="157" t="s">
        <v>5661</v>
      </c>
      <c r="H2521" s="157" t="s">
        <v>5620</v>
      </c>
      <c r="I2521" s="157" t="s">
        <v>5659</v>
      </c>
    </row>
    <row r="2522" s="1" customFormat="1" ht="189" spans="1:9">
      <c r="A2522" s="4">
        <v>2521</v>
      </c>
      <c r="B2522" s="155" t="s">
        <v>5656</v>
      </c>
      <c r="C2522" s="156" t="s">
        <v>5662</v>
      </c>
      <c r="D2522" s="156" t="s">
        <v>17</v>
      </c>
      <c r="E2522" s="119" t="s">
        <v>5563</v>
      </c>
      <c r="F2522" s="134" t="s">
        <v>5564</v>
      </c>
      <c r="G2522" s="157" t="s">
        <v>5663</v>
      </c>
      <c r="H2522" s="157" t="s">
        <v>5620</v>
      </c>
      <c r="I2522" s="157" t="s">
        <v>5659</v>
      </c>
    </row>
    <row r="2523" s="1" customFormat="1" ht="178.5" spans="1:9">
      <c r="A2523" s="4">
        <v>2522</v>
      </c>
      <c r="B2523" s="158" t="s">
        <v>5664</v>
      </c>
      <c r="C2523" s="159" t="s">
        <v>5665</v>
      </c>
      <c r="D2523" s="159" t="s">
        <v>17</v>
      </c>
      <c r="E2523" s="119" t="s">
        <v>5563</v>
      </c>
      <c r="F2523" s="134" t="s">
        <v>5564</v>
      </c>
      <c r="G2523" s="160" t="s">
        <v>5666</v>
      </c>
      <c r="H2523" s="160" t="s">
        <v>5620</v>
      </c>
      <c r="I2523" s="160" t="s">
        <v>5667</v>
      </c>
    </row>
    <row r="2524" s="1" customFormat="1" ht="178.5" spans="1:9">
      <c r="A2524" s="4">
        <v>2523</v>
      </c>
      <c r="B2524" s="158" t="s">
        <v>5664</v>
      </c>
      <c r="C2524" s="159" t="s">
        <v>5668</v>
      </c>
      <c r="D2524" s="159" t="s">
        <v>17</v>
      </c>
      <c r="E2524" s="119" t="s">
        <v>5563</v>
      </c>
      <c r="F2524" s="134" t="s">
        <v>5564</v>
      </c>
      <c r="G2524" s="160" t="s">
        <v>5669</v>
      </c>
      <c r="H2524" s="160" t="s">
        <v>5620</v>
      </c>
      <c r="I2524" s="160" t="s">
        <v>5606</v>
      </c>
    </row>
    <row r="2525" s="1" customFormat="1" ht="178.5" spans="1:9">
      <c r="A2525" s="4">
        <v>2524</v>
      </c>
      <c r="B2525" s="158" t="s">
        <v>5664</v>
      </c>
      <c r="C2525" s="159" t="s">
        <v>5670</v>
      </c>
      <c r="D2525" s="159" t="s">
        <v>17</v>
      </c>
      <c r="E2525" s="119" t="s">
        <v>5563</v>
      </c>
      <c r="F2525" s="134" t="s">
        <v>5564</v>
      </c>
      <c r="G2525" s="160" t="s">
        <v>5671</v>
      </c>
      <c r="H2525" s="160" t="s">
        <v>5620</v>
      </c>
      <c r="I2525" s="160" t="s">
        <v>5606</v>
      </c>
    </row>
    <row r="2526" s="1" customFormat="1" ht="178.5" spans="1:9">
      <c r="A2526" s="4">
        <v>2525</v>
      </c>
      <c r="B2526" s="158" t="s">
        <v>5664</v>
      </c>
      <c r="C2526" s="159" t="s">
        <v>5672</v>
      </c>
      <c r="D2526" s="159" t="s">
        <v>17</v>
      </c>
      <c r="E2526" s="119" t="s">
        <v>5563</v>
      </c>
      <c r="F2526" s="134" t="s">
        <v>5564</v>
      </c>
      <c r="G2526" s="160" t="s">
        <v>5673</v>
      </c>
      <c r="H2526" s="160" t="s">
        <v>5620</v>
      </c>
      <c r="I2526" s="160" t="s">
        <v>5667</v>
      </c>
    </row>
    <row r="2527" s="1" customFormat="1" ht="178.5" spans="1:9">
      <c r="A2527" s="4">
        <v>2526</v>
      </c>
      <c r="B2527" s="158" t="s">
        <v>5664</v>
      </c>
      <c r="C2527" s="159" t="s">
        <v>5674</v>
      </c>
      <c r="D2527" s="159" t="s">
        <v>17</v>
      </c>
      <c r="E2527" s="119" t="s">
        <v>5563</v>
      </c>
      <c r="F2527" s="134" t="s">
        <v>5564</v>
      </c>
      <c r="G2527" s="160" t="s">
        <v>5675</v>
      </c>
      <c r="H2527" s="160" t="s">
        <v>5620</v>
      </c>
      <c r="I2527" s="160" t="s">
        <v>5667</v>
      </c>
    </row>
    <row r="2528" s="1" customFormat="1" ht="178.5" spans="1:9">
      <c r="A2528" s="4">
        <v>2527</v>
      </c>
      <c r="B2528" s="158" t="s">
        <v>5664</v>
      </c>
      <c r="C2528" s="159" t="s">
        <v>5676</v>
      </c>
      <c r="D2528" s="159" t="s">
        <v>17</v>
      </c>
      <c r="E2528" s="119" t="s">
        <v>5563</v>
      </c>
      <c r="F2528" s="134" t="s">
        <v>5564</v>
      </c>
      <c r="G2528" s="160" t="s">
        <v>5677</v>
      </c>
      <c r="H2528" s="160" t="s">
        <v>5620</v>
      </c>
      <c r="I2528" s="160" t="s">
        <v>5667</v>
      </c>
    </row>
    <row r="2529" s="1" customFormat="1" ht="178.5" spans="1:9">
      <c r="A2529" s="4">
        <v>2528</v>
      </c>
      <c r="B2529" s="158" t="s">
        <v>5664</v>
      </c>
      <c r="C2529" s="159" t="s">
        <v>5678</v>
      </c>
      <c r="D2529" s="159" t="s">
        <v>17</v>
      </c>
      <c r="E2529" s="119" t="s">
        <v>5563</v>
      </c>
      <c r="F2529" s="134" t="s">
        <v>5564</v>
      </c>
      <c r="G2529" s="160" t="s">
        <v>5679</v>
      </c>
      <c r="H2529" s="160" t="s">
        <v>5620</v>
      </c>
      <c r="I2529" s="160" t="s">
        <v>5667</v>
      </c>
    </row>
    <row r="2530" s="1" customFormat="1" ht="178.5" spans="1:9">
      <c r="A2530" s="4">
        <v>2529</v>
      </c>
      <c r="B2530" s="158" t="s">
        <v>5664</v>
      </c>
      <c r="C2530" s="159" t="s">
        <v>5680</v>
      </c>
      <c r="D2530" s="159" t="s">
        <v>17</v>
      </c>
      <c r="E2530" s="119" t="s">
        <v>5563</v>
      </c>
      <c r="F2530" s="134" t="s">
        <v>5564</v>
      </c>
      <c r="G2530" s="160" t="s">
        <v>5681</v>
      </c>
      <c r="H2530" s="160" t="s">
        <v>5620</v>
      </c>
      <c r="I2530" s="160" t="s">
        <v>5667</v>
      </c>
    </row>
    <row r="2531" s="1" customFormat="1" ht="178.5" spans="1:9">
      <c r="A2531" s="4">
        <v>2530</v>
      </c>
      <c r="B2531" s="161" t="s">
        <v>5682</v>
      </c>
      <c r="C2531" s="162" t="s">
        <v>5683</v>
      </c>
      <c r="D2531" s="162" t="s">
        <v>17</v>
      </c>
      <c r="E2531" s="119" t="s">
        <v>5563</v>
      </c>
      <c r="F2531" s="134" t="s">
        <v>5564</v>
      </c>
      <c r="G2531" s="163" t="s">
        <v>5684</v>
      </c>
      <c r="H2531" s="163" t="s">
        <v>5605</v>
      </c>
      <c r="I2531" s="163" t="s">
        <v>5606</v>
      </c>
    </row>
    <row r="2532" s="1" customFormat="1" ht="178.5" spans="1:9">
      <c r="A2532" s="4">
        <v>2531</v>
      </c>
      <c r="B2532" s="161" t="s">
        <v>5682</v>
      </c>
      <c r="C2532" s="162" t="s">
        <v>5685</v>
      </c>
      <c r="D2532" s="162" t="s">
        <v>17</v>
      </c>
      <c r="E2532" s="119" t="s">
        <v>5563</v>
      </c>
      <c r="F2532" s="134" t="s">
        <v>5564</v>
      </c>
      <c r="G2532" s="163" t="s">
        <v>5684</v>
      </c>
      <c r="H2532" s="163" t="s">
        <v>5605</v>
      </c>
      <c r="I2532" s="163" t="s">
        <v>5606</v>
      </c>
    </row>
    <row r="2533" s="1" customFormat="1" ht="178.5" spans="1:9">
      <c r="A2533" s="4">
        <v>2532</v>
      </c>
      <c r="B2533" s="164" t="s">
        <v>5686</v>
      </c>
      <c r="C2533" s="165" t="s">
        <v>5687</v>
      </c>
      <c r="D2533" s="165" t="s">
        <v>17</v>
      </c>
      <c r="E2533" s="119" t="s">
        <v>5563</v>
      </c>
      <c r="F2533" s="134" t="s">
        <v>5564</v>
      </c>
      <c r="G2533" s="163" t="s">
        <v>5688</v>
      </c>
      <c r="H2533" s="163" t="s">
        <v>5689</v>
      </c>
      <c r="I2533" s="163" t="s">
        <v>5667</v>
      </c>
    </row>
    <row r="2534" s="1" customFormat="1" ht="178.5" spans="1:9">
      <c r="A2534" s="4">
        <v>2533</v>
      </c>
      <c r="B2534" s="164" t="s">
        <v>5686</v>
      </c>
      <c r="C2534" s="165" t="s">
        <v>5690</v>
      </c>
      <c r="D2534" s="165" t="s">
        <v>17</v>
      </c>
      <c r="E2534" s="119" t="s">
        <v>5563</v>
      </c>
      <c r="F2534" s="134" t="s">
        <v>5564</v>
      </c>
      <c r="G2534" s="163" t="s">
        <v>5688</v>
      </c>
      <c r="H2534" s="163" t="s">
        <v>5689</v>
      </c>
      <c r="I2534" s="163" t="s">
        <v>5667</v>
      </c>
    </row>
    <row r="2535" s="1" customFormat="1" ht="178.5" spans="1:9">
      <c r="A2535" s="4">
        <v>2534</v>
      </c>
      <c r="B2535" s="164" t="s">
        <v>5686</v>
      </c>
      <c r="C2535" s="165" t="s">
        <v>5691</v>
      </c>
      <c r="D2535" s="165" t="s">
        <v>17</v>
      </c>
      <c r="E2535" s="119" t="s">
        <v>5563</v>
      </c>
      <c r="F2535" s="134" t="s">
        <v>5564</v>
      </c>
      <c r="G2535" s="163" t="s">
        <v>5688</v>
      </c>
      <c r="H2535" s="163" t="s">
        <v>5689</v>
      </c>
      <c r="I2535" s="163" t="s">
        <v>5667</v>
      </c>
    </row>
    <row r="2536" s="1" customFormat="1" ht="189" spans="1:9">
      <c r="A2536" s="4">
        <v>2535</v>
      </c>
      <c r="B2536" s="166" t="s">
        <v>5692</v>
      </c>
      <c r="C2536" s="167" t="s">
        <v>5693</v>
      </c>
      <c r="D2536" s="167" t="s">
        <v>17</v>
      </c>
      <c r="E2536" s="119" t="s">
        <v>5563</v>
      </c>
      <c r="F2536" s="134" t="s">
        <v>5564</v>
      </c>
      <c r="G2536" s="168" t="s">
        <v>5694</v>
      </c>
      <c r="H2536" s="168" t="s">
        <v>5695</v>
      </c>
      <c r="I2536" s="168" t="s">
        <v>5696</v>
      </c>
    </row>
    <row r="2537" s="1" customFormat="1" ht="189" spans="1:9">
      <c r="A2537" s="4">
        <v>2536</v>
      </c>
      <c r="B2537" s="169" t="s">
        <v>5692</v>
      </c>
      <c r="C2537" s="167" t="s">
        <v>5697</v>
      </c>
      <c r="D2537" s="167" t="s">
        <v>17</v>
      </c>
      <c r="E2537" s="119" t="s">
        <v>5563</v>
      </c>
      <c r="F2537" s="134" t="s">
        <v>5564</v>
      </c>
      <c r="G2537" s="168" t="s">
        <v>5694</v>
      </c>
      <c r="H2537" s="168" t="s">
        <v>5695</v>
      </c>
      <c r="I2537" s="168" t="s">
        <v>5696</v>
      </c>
    </row>
    <row r="2538" s="1" customFormat="1" ht="178.5" spans="1:9">
      <c r="A2538" s="4">
        <v>2537</v>
      </c>
      <c r="B2538" s="170" t="s">
        <v>5698</v>
      </c>
      <c r="C2538" s="171" t="s">
        <v>5699</v>
      </c>
      <c r="D2538" s="171" t="s">
        <v>17</v>
      </c>
      <c r="E2538" s="119" t="s">
        <v>5563</v>
      </c>
      <c r="F2538" s="134" t="s">
        <v>5564</v>
      </c>
      <c r="G2538" s="172" t="s">
        <v>5700</v>
      </c>
      <c r="H2538" s="172" t="s">
        <v>5695</v>
      </c>
      <c r="I2538" s="172" t="s">
        <v>5606</v>
      </c>
    </row>
    <row r="2539" s="1" customFormat="1" ht="178.5" spans="1:9">
      <c r="A2539" s="4">
        <v>2538</v>
      </c>
      <c r="B2539" s="170" t="s">
        <v>5698</v>
      </c>
      <c r="C2539" s="171" t="s">
        <v>5701</v>
      </c>
      <c r="D2539" s="171" t="s">
        <v>17</v>
      </c>
      <c r="E2539" s="119" t="s">
        <v>5563</v>
      </c>
      <c r="F2539" s="134" t="s">
        <v>5564</v>
      </c>
      <c r="G2539" s="172" t="s">
        <v>5700</v>
      </c>
      <c r="H2539" s="172" t="s">
        <v>5695</v>
      </c>
      <c r="I2539" s="172" t="s">
        <v>5606</v>
      </c>
    </row>
    <row r="2540" s="1" customFormat="1" ht="210" spans="1:9">
      <c r="A2540" s="4">
        <v>2539</v>
      </c>
      <c r="B2540" s="170" t="s">
        <v>5702</v>
      </c>
      <c r="C2540" s="171"/>
      <c r="D2540" s="171" t="s">
        <v>17</v>
      </c>
      <c r="E2540" s="119" t="s">
        <v>5563</v>
      </c>
      <c r="F2540" s="134" t="s">
        <v>5564</v>
      </c>
      <c r="G2540" s="172" t="s">
        <v>5703</v>
      </c>
      <c r="H2540" s="172" t="s">
        <v>5704</v>
      </c>
      <c r="I2540" s="172" t="s">
        <v>5705</v>
      </c>
    </row>
    <row r="2541" s="1" customFormat="1" ht="210" spans="1:9">
      <c r="A2541" s="4">
        <v>2540</v>
      </c>
      <c r="B2541" s="130" t="s">
        <v>5706</v>
      </c>
      <c r="C2541" s="131"/>
      <c r="D2541" s="171" t="s">
        <v>17</v>
      </c>
      <c r="E2541" s="119" t="s">
        <v>5563</v>
      </c>
      <c r="F2541" s="134" t="s">
        <v>5564</v>
      </c>
      <c r="G2541" s="172" t="s">
        <v>5703</v>
      </c>
      <c r="H2541" s="172" t="s">
        <v>5704</v>
      </c>
      <c r="I2541" s="172" t="s">
        <v>5705</v>
      </c>
    </row>
    <row r="2542" s="1" customFormat="1" ht="220.5" spans="1:9">
      <c r="A2542" s="4">
        <v>2541</v>
      </c>
      <c r="B2542" s="130" t="s">
        <v>5707</v>
      </c>
      <c r="C2542" s="131"/>
      <c r="D2542" s="171" t="s">
        <v>17</v>
      </c>
      <c r="E2542" s="119" t="s">
        <v>5563</v>
      </c>
      <c r="F2542" s="134" t="s">
        <v>5564</v>
      </c>
      <c r="G2542" s="172" t="s">
        <v>5708</v>
      </c>
      <c r="H2542" s="172" t="s">
        <v>5709</v>
      </c>
      <c r="I2542" s="172" t="s">
        <v>5710</v>
      </c>
    </row>
    <row r="2543" s="1" customFormat="1" ht="220.5" spans="1:9">
      <c r="A2543" s="4">
        <v>2542</v>
      </c>
      <c r="B2543" s="130" t="s">
        <v>5711</v>
      </c>
      <c r="C2543" s="131"/>
      <c r="D2543" s="171" t="s">
        <v>17</v>
      </c>
      <c r="E2543" s="119" t="s">
        <v>5563</v>
      </c>
      <c r="F2543" s="134" t="s">
        <v>5564</v>
      </c>
      <c r="G2543" s="172" t="s">
        <v>5712</v>
      </c>
      <c r="H2543" s="172" t="s">
        <v>5709</v>
      </c>
      <c r="I2543" s="172" t="s">
        <v>5710</v>
      </c>
    </row>
    <row r="2544" s="1" customFormat="1" ht="178.5" spans="1:9">
      <c r="A2544" s="4">
        <v>2543</v>
      </c>
      <c r="B2544" s="170" t="s">
        <v>5713</v>
      </c>
      <c r="C2544" s="171"/>
      <c r="D2544" s="171" t="s">
        <v>17</v>
      </c>
      <c r="E2544" s="119" t="s">
        <v>5563</v>
      </c>
      <c r="F2544" s="134" t="s">
        <v>5564</v>
      </c>
      <c r="G2544" s="172" t="s">
        <v>5714</v>
      </c>
      <c r="H2544" s="172" t="s">
        <v>5709</v>
      </c>
      <c r="I2544" s="172" t="s">
        <v>5715</v>
      </c>
    </row>
    <row r="2545" s="1" customFormat="1" ht="378" spans="1:9">
      <c r="A2545" s="4">
        <v>2544</v>
      </c>
      <c r="B2545" s="170" t="s">
        <v>5716</v>
      </c>
      <c r="C2545" s="171"/>
      <c r="D2545" s="171" t="s">
        <v>17</v>
      </c>
      <c r="E2545" s="119" t="s">
        <v>5563</v>
      </c>
      <c r="F2545" s="134" t="s">
        <v>5564</v>
      </c>
      <c r="G2545" s="172" t="s">
        <v>5717</v>
      </c>
      <c r="H2545" s="172" t="s">
        <v>5709</v>
      </c>
      <c r="I2545" s="172" t="s">
        <v>5715</v>
      </c>
    </row>
    <row r="2546" s="1" customFormat="1" ht="136.5" spans="1:9">
      <c r="A2546" s="4">
        <v>2545</v>
      </c>
      <c r="B2546" s="170" t="s">
        <v>5718</v>
      </c>
      <c r="C2546" s="171"/>
      <c r="D2546" s="171" t="s">
        <v>17</v>
      </c>
      <c r="E2546" s="119" t="s">
        <v>5563</v>
      </c>
      <c r="F2546" s="134" t="s">
        <v>5564</v>
      </c>
      <c r="G2546" s="172" t="s">
        <v>5719</v>
      </c>
      <c r="H2546" s="172" t="s">
        <v>5709</v>
      </c>
      <c r="I2546" s="172" t="s">
        <v>5715</v>
      </c>
    </row>
    <row r="2547" s="1" customFormat="1" ht="252" spans="1:9">
      <c r="A2547" s="4">
        <v>2546</v>
      </c>
      <c r="B2547" s="170" t="s">
        <v>5720</v>
      </c>
      <c r="C2547" s="171"/>
      <c r="D2547" s="171" t="s">
        <v>17</v>
      </c>
      <c r="E2547" s="119" t="s">
        <v>5563</v>
      </c>
      <c r="F2547" s="134" t="s">
        <v>5564</v>
      </c>
      <c r="G2547" s="172" t="s">
        <v>5721</v>
      </c>
      <c r="H2547" s="172" t="s">
        <v>5709</v>
      </c>
      <c r="I2547" s="172" t="s">
        <v>5715</v>
      </c>
    </row>
    <row r="2548" s="1" customFormat="1" ht="136.5" spans="1:9">
      <c r="A2548" s="4">
        <v>2547</v>
      </c>
      <c r="B2548" s="170" t="s">
        <v>5722</v>
      </c>
      <c r="C2548" s="171"/>
      <c r="D2548" s="171" t="s">
        <v>17</v>
      </c>
      <c r="E2548" s="119" t="s">
        <v>5563</v>
      </c>
      <c r="F2548" s="134" t="s">
        <v>5564</v>
      </c>
      <c r="G2548" s="172" t="s">
        <v>5723</v>
      </c>
      <c r="H2548" s="172" t="s">
        <v>5709</v>
      </c>
      <c r="I2548" s="172" t="s">
        <v>5715</v>
      </c>
    </row>
    <row r="2549" s="1" customFormat="1" ht="136.5" spans="1:9">
      <c r="A2549" s="4">
        <v>2548</v>
      </c>
      <c r="B2549" s="170" t="s">
        <v>5724</v>
      </c>
      <c r="C2549" s="171"/>
      <c r="D2549" s="171" t="s">
        <v>17</v>
      </c>
      <c r="E2549" s="119" t="s">
        <v>5563</v>
      </c>
      <c r="F2549" s="134" t="s">
        <v>5564</v>
      </c>
      <c r="G2549" s="172" t="s">
        <v>5725</v>
      </c>
      <c r="H2549" s="172" t="s">
        <v>5709</v>
      </c>
      <c r="I2549" s="172" t="s">
        <v>5715</v>
      </c>
    </row>
    <row r="2550" s="1" customFormat="1" ht="136.5" spans="1:9">
      <c r="A2550" s="4">
        <v>2549</v>
      </c>
      <c r="B2550" s="170" t="s">
        <v>5726</v>
      </c>
      <c r="C2550" s="171"/>
      <c r="D2550" s="171" t="s">
        <v>17</v>
      </c>
      <c r="E2550" s="119" t="s">
        <v>5563</v>
      </c>
      <c r="F2550" s="134" t="s">
        <v>5564</v>
      </c>
      <c r="G2550" s="172" t="s">
        <v>5727</v>
      </c>
      <c r="H2550" s="172" t="s">
        <v>5709</v>
      </c>
      <c r="I2550" s="172" t="s">
        <v>5715</v>
      </c>
    </row>
    <row r="2551" s="1" customFormat="1" ht="178.5" spans="1:9">
      <c r="A2551" s="4">
        <v>2550</v>
      </c>
      <c r="B2551" s="170" t="s">
        <v>5728</v>
      </c>
      <c r="C2551" s="171"/>
      <c r="D2551" s="171" t="s">
        <v>17</v>
      </c>
      <c r="E2551" s="119" t="s">
        <v>5563</v>
      </c>
      <c r="F2551" s="134" t="s">
        <v>5564</v>
      </c>
      <c r="G2551" s="172" t="s">
        <v>5729</v>
      </c>
      <c r="H2551" s="172" t="s">
        <v>5709</v>
      </c>
      <c r="I2551" s="172" t="s">
        <v>5715</v>
      </c>
    </row>
    <row r="2552" s="1" customFormat="1" ht="94.5" spans="1:9">
      <c r="A2552" s="4">
        <v>2551</v>
      </c>
      <c r="B2552" s="130" t="s">
        <v>5730</v>
      </c>
      <c r="C2552" s="131"/>
      <c r="D2552" s="173" t="s">
        <v>119</v>
      </c>
      <c r="E2552" s="119" t="s">
        <v>5563</v>
      </c>
      <c r="F2552" s="134" t="s">
        <v>5564</v>
      </c>
      <c r="G2552" s="174" t="s">
        <v>5731</v>
      </c>
      <c r="H2552" s="174" t="s">
        <v>5732</v>
      </c>
      <c r="I2552" s="174" t="s">
        <v>5715</v>
      </c>
    </row>
    <row r="2553" s="1" customFormat="1" ht="84" spans="1:9">
      <c r="A2553" s="4">
        <v>2552</v>
      </c>
      <c r="B2553" s="175" t="s">
        <v>5733</v>
      </c>
      <c r="C2553" s="176" t="s">
        <v>5734</v>
      </c>
      <c r="D2553" s="176" t="s">
        <v>119</v>
      </c>
      <c r="E2553" s="119" t="s">
        <v>5563</v>
      </c>
      <c r="F2553" s="134" t="s">
        <v>5564</v>
      </c>
      <c r="G2553" s="177" t="s">
        <v>5735</v>
      </c>
      <c r="H2553" s="177" t="s">
        <v>5732</v>
      </c>
      <c r="I2553" s="177" t="s">
        <v>5715</v>
      </c>
    </row>
    <row r="2554" s="1" customFormat="1" ht="84" spans="1:9">
      <c r="A2554" s="4">
        <v>2553</v>
      </c>
      <c r="B2554" s="175" t="s">
        <v>5733</v>
      </c>
      <c r="C2554" s="176" t="s">
        <v>5736</v>
      </c>
      <c r="D2554" s="176" t="s">
        <v>119</v>
      </c>
      <c r="E2554" s="119" t="s">
        <v>5563</v>
      </c>
      <c r="F2554" s="134" t="s">
        <v>5564</v>
      </c>
      <c r="G2554" s="177" t="s">
        <v>5735</v>
      </c>
      <c r="H2554" s="177" t="s">
        <v>5732</v>
      </c>
      <c r="I2554" s="177" t="s">
        <v>5715</v>
      </c>
    </row>
    <row r="2555" s="1" customFormat="1" ht="84" spans="1:9">
      <c r="A2555" s="4">
        <v>2554</v>
      </c>
      <c r="B2555" s="178" t="s">
        <v>5737</v>
      </c>
      <c r="C2555" s="179" t="s">
        <v>5738</v>
      </c>
      <c r="D2555" s="179" t="s">
        <v>119</v>
      </c>
      <c r="E2555" s="119" t="s">
        <v>5563</v>
      </c>
      <c r="F2555" s="134" t="s">
        <v>5564</v>
      </c>
      <c r="G2555" s="180" t="s">
        <v>5739</v>
      </c>
      <c r="H2555" s="180" t="s">
        <v>5732</v>
      </c>
      <c r="I2555" s="177" t="s">
        <v>5715</v>
      </c>
    </row>
    <row r="2556" s="1" customFormat="1" ht="84" spans="1:9">
      <c r="A2556" s="4">
        <v>2555</v>
      </c>
      <c r="B2556" s="178" t="s">
        <v>5737</v>
      </c>
      <c r="C2556" s="179" t="s">
        <v>5740</v>
      </c>
      <c r="D2556" s="179" t="s">
        <v>119</v>
      </c>
      <c r="E2556" s="119" t="s">
        <v>5563</v>
      </c>
      <c r="F2556" s="134" t="s">
        <v>5564</v>
      </c>
      <c r="G2556" s="180" t="s">
        <v>5739</v>
      </c>
      <c r="H2556" s="180" t="s">
        <v>5732</v>
      </c>
      <c r="I2556" s="177" t="s">
        <v>5715</v>
      </c>
    </row>
    <row r="2557" s="1" customFormat="1" ht="189" spans="1:9">
      <c r="A2557" s="4">
        <v>2556</v>
      </c>
      <c r="B2557" s="130" t="s">
        <v>5741</v>
      </c>
      <c r="C2557" s="131"/>
      <c r="D2557" s="181" t="s">
        <v>2839</v>
      </c>
      <c r="E2557" s="119" t="s">
        <v>5563</v>
      </c>
      <c r="F2557" s="134" t="s">
        <v>5742</v>
      </c>
      <c r="G2557" s="182" t="s">
        <v>5743</v>
      </c>
      <c r="H2557" s="183" t="s">
        <v>5588</v>
      </c>
      <c r="I2557" s="183" t="s">
        <v>5744</v>
      </c>
    </row>
    <row r="2558" s="1" customFormat="1" ht="262.5" spans="1:9">
      <c r="A2558" s="4">
        <v>2557</v>
      </c>
      <c r="B2558" s="130" t="s">
        <v>5745</v>
      </c>
      <c r="C2558" s="131"/>
      <c r="D2558" s="181" t="s">
        <v>2839</v>
      </c>
      <c r="E2558" s="119" t="s">
        <v>5563</v>
      </c>
      <c r="F2558" s="134" t="s">
        <v>5742</v>
      </c>
      <c r="G2558" s="182" t="s">
        <v>5746</v>
      </c>
      <c r="H2558" s="183" t="s">
        <v>5588</v>
      </c>
      <c r="I2558" s="183" t="s">
        <v>5744</v>
      </c>
    </row>
    <row r="2559" s="1" customFormat="1" ht="231" spans="1:9">
      <c r="A2559" s="4">
        <v>2558</v>
      </c>
      <c r="B2559" s="130" t="s">
        <v>5747</v>
      </c>
      <c r="C2559" s="131"/>
      <c r="D2559" s="184" t="s">
        <v>2839</v>
      </c>
      <c r="E2559" s="119" t="s">
        <v>5563</v>
      </c>
      <c r="F2559" s="134" t="s">
        <v>5742</v>
      </c>
      <c r="G2559" s="185" t="s">
        <v>5748</v>
      </c>
      <c r="H2559" s="185" t="s">
        <v>5749</v>
      </c>
      <c r="I2559" s="183" t="s">
        <v>5750</v>
      </c>
    </row>
    <row r="2560" s="1" customFormat="1" ht="157.5" spans="1:9">
      <c r="A2560" s="4">
        <v>2559</v>
      </c>
      <c r="B2560" s="130" t="s">
        <v>5751</v>
      </c>
      <c r="C2560" s="131"/>
      <c r="D2560" s="186" t="s">
        <v>2839</v>
      </c>
      <c r="E2560" s="119" t="s">
        <v>5563</v>
      </c>
      <c r="F2560" s="186" t="s">
        <v>5742</v>
      </c>
      <c r="G2560" s="187" t="s">
        <v>5752</v>
      </c>
      <c r="H2560" s="188" t="s">
        <v>5588</v>
      </c>
      <c r="I2560" s="188" t="s">
        <v>5744</v>
      </c>
    </row>
    <row r="2561" s="1" customFormat="1" ht="199.5" spans="1:9">
      <c r="A2561" s="4">
        <v>2560</v>
      </c>
      <c r="B2561" s="130" t="s">
        <v>5753</v>
      </c>
      <c r="C2561" s="131"/>
      <c r="D2561" s="186" t="s">
        <v>2839</v>
      </c>
      <c r="E2561" s="119" t="s">
        <v>5563</v>
      </c>
      <c r="F2561" s="186" t="s">
        <v>5742</v>
      </c>
      <c r="G2561" s="188" t="s">
        <v>5754</v>
      </c>
      <c r="H2561" s="188" t="s">
        <v>5588</v>
      </c>
      <c r="I2561" s="188" t="s">
        <v>5755</v>
      </c>
    </row>
    <row r="2562" s="1" customFormat="1" ht="157.5" spans="1:9">
      <c r="A2562" s="4">
        <v>2561</v>
      </c>
      <c r="B2562" s="130" t="s">
        <v>5756</v>
      </c>
      <c r="C2562" s="131"/>
      <c r="D2562" s="186" t="s">
        <v>2839</v>
      </c>
      <c r="E2562" s="119" t="s">
        <v>5563</v>
      </c>
      <c r="F2562" s="186" t="s">
        <v>5742</v>
      </c>
      <c r="G2562" s="188" t="s">
        <v>5757</v>
      </c>
      <c r="H2562" s="188" t="s">
        <v>5588</v>
      </c>
      <c r="I2562" s="188" t="s">
        <v>5755</v>
      </c>
    </row>
    <row r="2563" s="1" customFormat="1" ht="157.5" spans="1:9">
      <c r="A2563" s="4">
        <v>2562</v>
      </c>
      <c r="B2563" s="130" t="s">
        <v>5758</v>
      </c>
      <c r="C2563" s="131"/>
      <c r="D2563" s="186" t="s">
        <v>2839</v>
      </c>
      <c r="E2563" s="119" t="s">
        <v>5563</v>
      </c>
      <c r="F2563" s="186" t="s">
        <v>5564</v>
      </c>
      <c r="G2563" s="188" t="s">
        <v>5759</v>
      </c>
      <c r="H2563" s="188" t="s">
        <v>5588</v>
      </c>
      <c r="I2563" s="188" t="s">
        <v>5755</v>
      </c>
    </row>
    <row r="2564" s="1" customFormat="1" ht="241.5" spans="1:9">
      <c r="A2564" s="4">
        <v>2563</v>
      </c>
      <c r="B2564" s="130" t="s">
        <v>5760</v>
      </c>
      <c r="C2564" s="131"/>
      <c r="D2564" s="186" t="s">
        <v>110</v>
      </c>
      <c r="E2564" s="119" t="s">
        <v>5563</v>
      </c>
      <c r="F2564" s="186" t="s">
        <v>5742</v>
      </c>
      <c r="G2564" s="187" t="s">
        <v>5761</v>
      </c>
      <c r="H2564" s="188" t="s">
        <v>5588</v>
      </c>
      <c r="I2564" s="188" t="s">
        <v>5744</v>
      </c>
    </row>
    <row r="2565" s="1" customFormat="1" ht="346.5" spans="1:9">
      <c r="A2565" s="4">
        <v>2564</v>
      </c>
      <c r="B2565" s="130" t="s">
        <v>5762</v>
      </c>
      <c r="C2565" s="131"/>
      <c r="D2565" s="186" t="s">
        <v>110</v>
      </c>
      <c r="E2565" s="119" t="s">
        <v>5563</v>
      </c>
      <c r="F2565" s="186" t="s">
        <v>5742</v>
      </c>
      <c r="G2565" s="188" t="s">
        <v>5763</v>
      </c>
      <c r="H2565" s="188" t="s">
        <v>5764</v>
      </c>
      <c r="I2565" s="188" t="s">
        <v>5744</v>
      </c>
    </row>
    <row r="2566" s="1" customFormat="1" ht="157.5" spans="1:9">
      <c r="A2566" s="4">
        <v>2565</v>
      </c>
      <c r="B2566" s="130" t="s">
        <v>5765</v>
      </c>
      <c r="C2566" s="131"/>
      <c r="D2566" s="186" t="s">
        <v>110</v>
      </c>
      <c r="E2566" s="119" t="s">
        <v>5563</v>
      </c>
      <c r="F2566" s="186" t="s">
        <v>5742</v>
      </c>
      <c r="G2566" s="187" t="s">
        <v>5766</v>
      </c>
      <c r="H2566" s="188" t="s">
        <v>5764</v>
      </c>
      <c r="I2566" s="188" t="s">
        <v>5744</v>
      </c>
    </row>
    <row r="2567" s="1" customFormat="1" ht="127.5" spans="1:9">
      <c r="A2567" s="4">
        <v>2566</v>
      </c>
      <c r="B2567" s="130" t="s">
        <v>5767</v>
      </c>
      <c r="C2567" s="131"/>
      <c r="D2567" s="189" t="s">
        <v>130</v>
      </c>
      <c r="E2567" s="119" t="s">
        <v>5563</v>
      </c>
      <c r="F2567" s="189" t="s">
        <v>5564</v>
      </c>
      <c r="G2567" s="190" t="s">
        <v>5595</v>
      </c>
      <c r="H2567" s="190" t="s">
        <v>5588</v>
      </c>
      <c r="I2567" s="190" t="s">
        <v>5715</v>
      </c>
    </row>
    <row r="2568" s="1" customFormat="1" ht="220.5" spans="1:9">
      <c r="A2568" s="4">
        <v>2567</v>
      </c>
      <c r="B2568" s="130" t="s">
        <v>5768</v>
      </c>
      <c r="C2568" s="131"/>
      <c r="D2568" s="189" t="s">
        <v>110</v>
      </c>
      <c r="E2568" s="119" t="s">
        <v>5563</v>
      </c>
      <c r="F2568" s="189" t="s">
        <v>5564</v>
      </c>
      <c r="G2568" s="191" t="s">
        <v>5769</v>
      </c>
      <c r="H2568" s="191" t="s">
        <v>5770</v>
      </c>
      <c r="I2568" s="123" t="s">
        <v>5715</v>
      </c>
    </row>
    <row r="2569" s="1" customFormat="1" ht="115.5" spans="1:9">
      <c r="A2569" s="4">
        <v>2568</v>
      </c>
      <c r="B2569" s="100" t="s">
        <v>5771</v>
      </c>
      <c r="C2569" s="21"/>
      <c r="D2569" s="21" t="s">
        <v>85</v>
      </c>
      <c r="E2569" s="119" t="s">
        <v>5563</v>
      </c>
      <c r="F2569" s="21" t="s">
        <v>5742</v>
      </c>
      <c r="G2569" s="23" t="s">
        <v>5772</v>
      </c>
      <c r="H2569" s="23" t="s">
        <v>5588</v>
      </c>
      <c r="I2569" s="23" t="s">
        <v>5773</v>
      </c>
    </row>
    <row r="2570" s="1" customFormat="1" ht="115.5" spans="1:9">
      <c r="A2570" s="4">
        <v>2569</v>
      </c>
      <c r="B2570" s="130" t="s">
        <v>5774</v>
      </c>
      <c r="C2570" s="131"/>
      <c r="D2570" s="192" t="s">
        <v>85</v>
      </c>
      <c r="E2570" s="119" t="s">
        <v>5563</v>
      </c>
      <c r="F2570" s="134" t="s">
        <v>5742</v>
      </c>
      <c r="G2570" s="193" t="s">
        <v>5775</v>
      </c>
      <c r="H2570" s="191" t="s">
        <v>5588</v>
      </c>
      <c r="I2570" s="123" t="s">
        <v>5773</v>
      </c>
    </row>
    <row r="2571" s="1" customFormat="1" ht="157.5" spans="1:9">
      <c r="A2571" s="4">
        <v>2570</v>
      </c>
      <c r="B2571" s="130" t="s">
        <v>5776</v>
      </c>
      <c r="C2571" s="131"/>
      <c r="D2571" s="192" t="s">
        <v>85</v>
      </c>
      <c r="E2571" s="119" t="s">
        <v>5563</v>
      </c>
      <c r="F2571" s="134" t="s">
        <v>5564</v>
      </c>
      <c r="G2571" s="191" t="s">
        <v>5777</v>
      </c>
      <c r="H2571" s="191" t="s">
        <v>5588</v>
      </c>
      <c r="I2571" s="123" t="s">
        <v>5773</v>
      </c>
    </row>
    <row r="2572" s="1" customFormat="1" ht="84" spans="1:9">
      <c r="A2572" s="4">
        <v>2571</v>
      </c>
      <c r="B2572" s="130" t="s">
        <v>5778</v>
      </c>
      <c r="C2572" s="131"/>
      <c r="D2572" s="194" t="s">
        <v>85</v>
      </c>
      <c r="E2572" s="119" t="s">
        <v>5563</v>
      </c>
      <c r="F2572" s="194" t="s">
        <v>5564</v>
      </c>
      <c r="G2572" s="195" t="s">
        <v>5779</v>
      </c>
      <c r="H2572" s="191" t="s">
        <v>5588</v>
      </c>
      <c r="I2572" s="195" t="s">
        <v>5715</v>
      </c>
    </row>
    <row r="2573" s="1" customFormat="1" ht="241.5" spans="1:9">
      <c r="A2573" s="4">
        <v>2572</v>
      </c>
      <c r="B2573" s="130" t="s">
        <v>5780</v>
      </c>
      <c r="C2573" s="131"/>
      <c r="D2573" s="194" t="s">
        <v>75</v>
      </c>
      <c r="E2573" s="119" t="s">
        <v>5563</v>
      </c>
      <c r="F2573" s="194" t="s">
        <v>5564</v>
      </c>
      <c r="G2573" s="195" t="s">
        <v>5781</v>
      </c>
      <c r="H2573" s="191" t="s">
        <v>5782</v>
      </c>
      <c r="I2573" s="195" t="s">
        <v>5783</v>
      </c>
    </row>
    <row r="2574" s="1" customFormat="1" ht="147" spans="1:9">
      <c r="A2574" s="4">
        <v>2573</v>
      </c>
      <c r="B2574" s="130" t="s">
        <v>5784</v>
      </c>
      <c r="C2574" s="131"/>
      <c r="D2574" s="194" t="s">
        <v>75</v>
      </c>
      <c r="E2574" s="119" t="s">
        <v>5563</v>
      </c>
      <c r="F2574" s="194" t="s">
        <v>5564</v>
      </c>
      <c r="G2574" s="195" t="s">
        <v>5785</v>
      </c>
      <c r="H2574" s="191" t="s">
        <v>5782</v>
      </c>
      <c r="I2574" s="195" t="s">
        <v>5783</v>
      </c>
    </row>
    <row r="2575" s="1" customFormat="1" ht="136.5" spans="1:9">
      <c r="A2575" s="4">
        <v>2574</v>
      </c>
      <c r="B2575" s="130" t="s">
        <v>5786</v>
      </c>
      <c r="C2575" s="131"/>
      <c r="D2575" s="194" t="s">
        <v>75</v>
      </c>
      <c r="E2575" s="119" t="s">
        <v>5563</v>
      </c>
      <c r="F2575" s="189" t="s">
        <v>5742</v>
      </c>
      <c r="G2575" s="196" t="s">
        <v>5787</v>
      </c>
      <c r="H2575" s="191" t="s">
        <v>5782</v>
      </c>
      <c r="I2575" s="195" t="s">
        <v>5783</v>
      </c>
    </row>
    <row r="2576" s="1" customFormat="1" ht="252" spans="1:9">
      <c r="A2576" s="4">
        <v>2575</v>
      </c>
      <c r="B2576" s="130" t="s">
        <v>5788</v>
      </c>
      <c r="C2576" s="131"/>
      <c r="D2576" s="184" t="s">
        <v>75</v>
      </c>
      <c r="E2576" s="119" t="s">
        <v>5563</v>
      </c>
      <c r="F2576" s="189" t="s">
        <v>5564</v>
      </c>
      <c r="G2576" s="191" t="s">
        <v>5789</v>
      </c>
      <c r="H2576" s="185" t="s">
        <v>5782</v>
      </c>
      <c r="I2576" s="183" t="s">
        <v>5783</v>
      </c>
    </row>
    <row r="2577" s="1" customFormat="1" ht="136.5" spans="1:9">
      <c r="A2577" s="4">
        <v>2576</v>
      </c>
      <c r="B2577" s="130" t="s">
        <v>5790</v>
      </c>
      <c r="C2577" s="131"/>
      <c r="D2577" s="184" t="s">
        <v>75</v>
      </c>
      <c r="E2577" s="119" t="s">
        <v>5563</v>
      </c>
      <c r="F2577" s="189" t="s">
        <v>5564</v>
      </c>
      <c r="G2577" s="185" t="s">
        <v>5791</v>
      </c>
      <c r="H2577" s="185" t="s">
        <v>5782</v>
      </c>
      <c r="I2577" s="183" t="s">
        <v>5783</v>
      </c>
    </row>
    <row r="2578" s="1" customFormat="1" ht="295.5" spans="1:9">
      <c r="A2578" s="4">
        <v>2577</v>
      </c>
      <c r="B2578" s="130" t="s">
        <v>5792</v>
      </c>
      <c r="C2578" s="131"/>
      <c r="D2578" s="131" t="s">
        <v>75</v>
      </c>
      <c r="E2578" s="119" t="s">
        <v>5563</v>
      </c>
      <c r="F2578" s="189" t="s">
        <v>5564</v>
      </c>
      <c r="G2578" s="197" t="s">
        <v>5793</v>
      </c>
      <c r="H2578" s="197" t="s">
        <v>5782</v>
      </c>
      <c r="I2578" s="183" t="s">
        <v>5783</v>
      </c>
    </row>
    <row r="2579" s="1" customFormat="1" ht="136.5" spans="1:9">
      <c r="A2579" s="4">
        <v>2578</v>
      </c>
      <c r="B2579" s="130" t="s">
        <v>5794</v>
      </c>
      <c r="C2579" s="131"/>
      <c r="D2579" s="131" t="s">
        <v>75</v>
      </c>
      <c r="E2579" s="119" t="s">
        <v>5563</v>
      </c>
      <c r="F2579" s="189" t="s">
        <v>5564</v>
      </c>
      <c r="G2579" s="197" t="s">
        <v>5795</v>
      </c>
      <c r="H2579" s="197" t="s">
        <v>5782</v>
      </c>
      <c r="I2579" s="183" t="s">
        <v>5783</v>
      </c>
    </row>
    <row r="2580" s="1" customFormat="1" ht="157.5" spans="1:9">
      <c r="A2580" s="4">
        <v>2579</v>
      </c>
      <c r="B2580" s="130" t="s">
        <v>5796</v>
      </c>
      <c r="C2580" s="131"/>
      <c r="D2580" s="131" t="s">
        <v>75</v>
      </c>
      <c r="E2580" s="119" t="s">
        <v>5563</v>
      </c>
      <c r="F2580" s="189" t="s">
        <v>5564</v>
      </c>
      <c r="G2580" s="197" t="s">
        <v>5797</v>
      </c>
      <c r="H2580" s="197" t="s">
        <v>5782</v>
      </c>
      <c r="I2580" s="183" t="s">
        <v>5783</v>
      </c>
    </row>
    <row r="2581" s="1" customFormat="1" ht="136.5" spans="1:9">
      <c r="A2581" s="4">
        <v>2580</v>
      </c>
      <c r="B2581" s="130" t="s">
        <v>5798</v>
      </c>
      <c r="C2581" s="131"/>
      <c r="D2581" s="131" t="s">
        <v>75</v>
      </c>
      <c r="E2581" s="119" t="s">
        <v>5563</v>
      </c>
      <c r="F2581" s="189" t="s">
        <v>5564</v>
      </c>
      <c r="G2581" s="197" t="s">
        <v>5799</v>
      </c>
      <c r="H2581" s="197" t="s">
        <v>5782</v>
      </c>
      <c r="I2581" s="183" t="s">
        <v>5773</v>
      </c>
    </row>
    <row r="2582" s="1" customFormat="1" ht="136.5" spans="1:9">
      <c r="A2582" s="4">
        <v>2581</v>
      </c>
      <c r="B2582" s="130" t="s">
        <v>5800</v>
      </c>
      <c r="C2582" s="131"/>
      <c r="D2582" s="131" t="s">
        <v>75</v>
      </c>
      <c r="E2582" s="119" t="s">
        <v>5563</v>
      </c>
      <c r="F2582" s="189" t="s">
        <v>5564</v>
      </c>
      <c r="G2582" s="197" t="s">
        <v>5801</v>
      </c>
      <c r="H2582" s="197" t="s">
        <v>5782</v>
      </c>
      <c r="I2582" s="183" t="s">
        <v>5783</v>
      </c>
    </row>
    <row r="2583" s="1" customFormat="1" ht="136.5" spans="1:9">
      <c r="A2583" s="4">
        <v>2582</v>
      </c>
      <c r="B2583" s="130" t="s">
        <v>5802</v>
      </c>
      <c r="C2583" s="131"/>
      <c r="D2583" s="131" t="s">
        <v>75</v>
      </c>
      <c r="E2583" s="119" t="s">
        <v>5563</v>
      </c>
      <c r="F2583" s="189" t="s">
        <v>5564</v>
      </c>
      <c r="G2583" s="197" t="s">
        <v>5803</v>
      </c>
      <c r="H2583" s="197" t="s">
        <v>5782</v>
      </c>
      <c r="I2583" s="183" t="s">
        <v>5783</v>
      </c>
    </row>
    <row r="2584" s="1" customFormat="1" ht="136.5" spans="1:9">
      <c r="A2584" s="4">
        <v>2583</v>
      </c>
      <c r="B2584" s="130" t="s">
        <v>5804</v>
      </c>
      <c r="C2584" s="131"/>
      <c r="D2584" s="131" t="s">
        <v>75</v>
      </c>
      <c r="E2584" s="119" t="s">
        <v>5563</v>
      </c>
      <c r="F2584" s="189" t="s">
        <v>5564</v>
      </c>
      <c r="G2584" s="197" t="s">
        <v>5805</v>
      </c>
      <c r="H2584" s="197" t="s">
        <v>5782</v>
      </c>
      <c r="I2584" s="183" t="s">
        <v>5783</v>
      </c>
    </row>
    <row r="2585" s="1" customFormat="1" ht="105" spans="1:9">
      <c r="A2585" s="4">
        <v>2584</v>
      </c>
      <c r="B2585" s="130" t="s">
        <v>5806</v>
      </c>
      <c r="C2585" s="131"/>
      <c r="D2585" s="198" t="s">
        <v>130</v>
      </c>
      <c r="E2585" s="119" t="s">
        <v>5563</v>
      </c>
      <c r="F2585" s="189" t="s">
        <v>5564</v>
      </c>
      <c r="G2585" s="199" t="s">
        <v>5807</v>
      </c>
      <c r="H2585" s="191" t="s">
        <v>5808</v>
      </c>
      <c r="I2585" s="195" t="s">
        <v>5715</v>
      </c>
    </row>
    <row r="2586" s="1" customFormat="1" ht="105" spans="1:9">
      <c r="A2586" s="4">
        <v>2585</v>
      </c>
      <c r="B2586" s="130" t="s">
        <v>5809</v>
      </c>
      <c r="C2586" s="131"/>
      <c r="D2586" s="198" t="s">
        <v>130</v>
      </c>
      <c r="E2586" s="119" t="s">
        <v>5563</v>
      </c>
      <c r="F2586" s="189" t="s">
        <v>5564</v>
      </c>
      <c r="G2586" s="199" t="s">
        <v>5810</v>
      </c>
      <c r="H2586" s="191" t="s">
        <v>5808</v>
      </c>
      <c r="I2586" s="195" t="s">
        <v>5715</v>
      </c>
    </row>
    <row r="2587" s="1" customFormat="1" ht="115.5" spans="1:9">
      <c r="A2587" s="4">
        <v>2586</v>
      </c>
      <c r="B2587" s="130" t="s">
        <v>5811</v>
      </c>
      <c r="C2587" s="131"/>
      <c r="D2587" s="198" t="s">
        <v>130</v>
      </c>
      <c r="E2587" s="119" t="s">
        <v>5563</v>
      </c>
      <c r="F2587" s="189" t="s">
        <v>5564</v>
      </c>
      <c r="G2587" s="199" t="s">
        <v>5812</v>
      </c>
      <c r="H2587" s="191" t="s">
        <v>5808</v>
      </c>
      <c r="I2587" s="195" t="s">
        <v>5715</v>
      </c>
    </row>
    <row r="2588" s="1" customFormat="1" ht="94.5" spans="1:9">
      <c r="A2588" s="4">
        <v>2587</v>
      </c>
      <c r="B2588" s="200" t="s">
        <v>5813</v>
      </c>
      <c r="C2588" s="198" t="s">
        <v>5814</v>
      </c>
      <c r="D2588" s="198" t="s">
        <v>130</v>
      </c>
      <c r="E2588" s="119" t="s">
        <v>5563</v>
      </c>
      <c r="F2588" s="189" t="s">
        <v>5564</v>
      </c>
      <c r="G2588" s="199" t="s">
        <v>5815</v>
      </c>
      <c r="H2588" s="199" t="s">
        <v>5816</v>
      </c>
      <c r="I2588" s="195" t="s">
        <v>5715</v>
      </c>
    </row>
    <row r="2589" s="1" customFormat="1" ht="94.5" spans="1:9">
      <c r="A2589" s="4">
        <v>2588</v>
      </c>
      <c r="B2589" s="200" t="s">
        <v>5813</v>
      </c>
      <c r="C2589" s="198" t="s">
        <v>5817</v>
      </c>
      <c r="D2589" s="198" t="s">
        <v>130</v>
      </c>
      <c r="E2589" s="119" t="s">
        <v>5563</v>
      </c>
      <c r="F2589" s="189" t="s">
        <v>5564</v>
      </c>
      <c r="G2589" s="199" t="s">
        <v>5815</v>
      </c>
      <c r="H2589" s="199" t="s">
        <v>5816</v>
      </c>
      <c r="I2589" s="195" t="s">
        <v>5715</v>
      </c>
    </row>
    <row r="2590" s="1" customFormat="1" ht="115.5" spans="1:9">
      <c r="A2590" s="4">
        <v>2589</v>
      </c>
      <c r="B2590" s="200" t="s">
        <v>5818</v>
      </c>
      <c r="C2590" s="198" t="s">
        <v>5819</v>
      </c>
      <c r="D2590" s="198" t="s">
        <v>130</v>
      </c>
      <c r="E2590" s="119" t="s">
        <v>5563</v>
      </c>
      <c r="F2590" s="189" t="s">
        <v>5564</v>
      </c>
      <c r="G2590" s="199" t="s">
        <v>5820</v>
      </c>
      <c r="H2590" s="199" t="s">
        <v>5816</v>
      </c>
      <c r="I2590" s="195" t="s">
        <v>5773</v>
      </c>
    </row>
    <row r="2591" s="1" customFormat="1" ht="115.5" spans="1:9">
      <c r="A2591" s="4">
        <v>2590</v>
      </c>
      <c r="B2591" s="200" t="s">
        <v>5818</v>
      </c>
      <c r="C2591" s="198" t="s">
        <v>5821</v>
      </c>
      <c r="D2591" s="198" t="s">
        <v>130</v>
      </c>
      <c r="E2591" s="119" t="s">
        <v>5563</v>
      </c>
      <c r="F2591" s="189" t="s">
        <v>5564</v>
      </c>
      <c r="G2591" s="199" t="s">
        <v>5820</v>
      </c>
      <c r="H2591" s="199" t="s">
        <v>5816</v>
      </c>
      <c r="I2591" s="195" t="s">
        <v>5773</v>
      </c>
    </row>
    <row r="2592" s="1" customFormat="1" ht="115.5" spans="1:9">
      <c r="A2592" s="4">
        <v>2591</v>
      </c>
      <c r="B2592" s="200" t="s">
        <v>5822</v>
      </c>
      <c r="C2592" s="198" t="s">
        <v>5823</v>
      </c>
      <c r="D2592" s="198" t="s">
        <v>130</v>
      </c>
      <c r="E2592" s="119" t="s">
        <v>5563</v>
      </c>
      <c r="F2592" s="189" t="s">
        <v>5564</v>
      </c>
      <c r="G2592" s="199" t="s">
        <v>5824</v>
      </c>
      <c r="H2592" s="199" t="s">
        <v>5816</v>
      </c>
      <c r="I2592" s="199" t="s">
        <v>5773</v>
      </c>
    </row>
    <row r="2593" s="1" customFormat="1" ht="115.5" spans="1:9">
      <c r="A2593" s="4">
        <v>2592</v>
      </c>
      <c r="B2593" s="200" t="s">
        <v>5822</v>
      </c>
      <c r="C2593" s="198" t="s">
        <v>5825</v>
      </c>
      <c r="D2593" s="198" t="s">
        <v>130</v>
      </c>
      <c r="E2593" s="119" t="s">
        <v>5563</v>
      </c>
      <c r="F2593" s="189" t="s">
        <v>5564</v>
      </c>
      <c r="G2593" s="199" t="s">
        <v>5824</v>
      </c>
      <c r="H2593" s="199" t="s">
        <v>5816</v>
      </c>
      <c r="I2593" s="199" t="s">
        <v>5773</v>
      </c>
    </row>
    <row r="2594" s="1" customFormat="1" ht="126" spans="1:9">
      <c r="A2594" s="4">
        <v>2593</v>
      </c>
      <c r="B2594" s="201" t="s">
        <v>5826</v>
      </c>
      <c r="C2594" s="202" t="s">
        <v>5827</v>
      </c>
      <c r="D2594" s="202" t="s">
        <v>130</v>
      </c>
      <c r="E2594" s="119" t="s">
        <v>5563</v>
      </c>
      <c r="F2594" s="198" t="s">
        <v>5564</v>
      </c>
      <c r="G2594" s="202" t="s">
        <v>5828</v>
      </c>
      <c r="H2594" s="202" t="s">
        <v>5829</v>
      </c>
      <c r="I2594" s="202" t="s">
        <v>5830</v>
      </c>
    </row>
    <row r="2595" s="1" customFormat="1" ht="126" spans="1:9">
      <c r="A2595" s="4">
        <v>2594</v>
      </c>
      <c r="B2595" s="203" t="s">
        <v>5826</v>
      </c>
      <c r="C2595" s="204" t="s">
        <v>5831</v>
      </c>
      <c r="D2595" s="204" t="s">
        <v>130</v>
      </c>
      <c r="E2595" s="119" t="s">
        <v>5563</v>
      </c>
      <c r="F2595" s="189" t="s">
        <v>5564</v>
      </c>
      <c r="G2595" s="205" t="s">
        <v>5828</v>
      </c>
      <c r="H2595" s="205" t="s">
        <v>5829</v>
      </c>
      <c r="I2595" s="205" t="s">
        <v>5830</v>
      </c>
    </row>
    <row r="2596" s="1" customFormat="1" ht="126" spans="1:9">
      <c r="A2596" s="4">
        <v>2595</v>
      </c>
      <c r="B2596" s="203" t="s">
        <v>5826</v>
      </c>
      <c r="C2596" s="204" t="s">
        <v>5832</v>
      </c>
      <c r="D2596" s="204" t="s">
        <v>130</v>
      </c>
      <c r="E2596" s="119" t="s">
        <v>5563</v>
      </c>
      <c r="F2596" s="189" t="s">
        <v>5564</v>
      </c>
      <c r="G2596" s="205" t="s">
        <v>5828</v>
      </c>
      <c r="H2596" s="205" t="s">
        <v>5829</v>
      </c>
      <c r="I2596" s="205" t="s">
        <v>5830</v>
      </c>
    </row>
    <row r="2597" s="1" customFormat="1" ht="126" spans="1:9">
      <c r="A2597" s="4">
        <v>2596</v>
      </c>
      <c r="B2597" s="203" t="s">
        <v>5826</v>
      </c>
      <c r="C2597" s="204" t="s">
        <v>5833</v>
      </c>
      <c r="D2597" s="204" t="s">
        <v>130</v>
      </c>
      <c r="E2597" s="119" t="s">
        <v>5563</v>
      </c>
      <c r="F2597" s="189" t="s">
        <v>5564</v>
      </c>
      <c r="G2597" s="205" t="s">
        <v>5828</v>
      </c>
      <c r="H2597" s="205" t="s">
        <v>5829</v>
      </c>
      <c r="I2597" s="205" t="s">
        <v>5830</v>
      </c>
    </row>
    <row r="2598" s="1" customFormat="1" ht="190.5" spans="1:9">
      <c r="A2598" s="4">
        <v>2597</v>
      </c>
      <c r="B2598" s="203" t="s">
        <v>5834</v>
      </c>
      <c r="C2598" s="204" t="s">
        <v>5835</v>
      </c>
      <c r="D2598" s="204" t="s">
        <v>130</v>
      </c>
      <c r="E2598" s="119" t="s">
        <v>5563</v>
      </c>
      <c r="F2598" s="189" t="s">
        <v>5564</v>
      </c>
      <c r="G2598" s="206" t="s">
        <v>5836</v>
      </c>
      <c r="H2598" s="205" t="s">
        <v>5837</v>
      </c>
      <c r="I2598" s="205" t="s">
        <v>5830</v>
      </c>
    </row>
    <row r="2599" s="1" customFormat="1" ht="126" spans="1:9">
      <c r="A2599" s="4">
        <v>2598</v>
      </c>
      <c r="B2599" s="130" t="s">
        <v>5838</v>
      </c>
      <c r="C2599" s="131"/>
      <c r="D2599" s="207" t="s">
        <v>130</v>
      </c>
      <c r="E2599" s="119" t="s">
        <v>5563</v>
      </c>
      <c r="F2599" s="189" t="s">
        <v>5564</v>
      </c>
      <c r="G2599" s="206" t="s">
        <v>5839</v>
      </c>
      <c r="H2599" s="206" t="s">
        <v>5840</v>
      </c>
      <c r="I2599" s="206" t="s">
        <v>5830</v>
      </c>
    </row>
    <row r="2600" s="1" customFormat="1" ht="199.5" spans="1:9">
      <c r="A2600" s="4">
        <v>2599</v>
      </c>
      <c r="B2600" s="130" t="s">
        <v>5841</v>
      </c>
      <c r="C2600" s="131"/>
      <c r="D2600" s="208" t="s">
        <v>130</v>
      </c>
      <c r="E2600" s="119" t="s">
        <v>5563</v>
      </c>
      <c r="F2600" s="208" t="s">
        <v>5742</v>
      </c>
      <c r="G2600" s="209" t="s">
        <v>5842</v>
      </c>
      <c r="H2600" s="210" t="s">
        <v>5843</v>
      </c>
      <c r="I2600" s="210" t="s">
        <v>5744</v>
      </c>
    </row>
    <row r="2601" s="1" customFormat="1" ht="84" spans="1:9">
      <c r="A2601" s="4">
        <v>2600</v>
      </c>
      <c r="B2601" s="130" t="s">
        <v>5844</v>
      </c>
      <c r="C2601" s="131"/>
      <c r="D2601" s="211" t="s">
        <v>130</v>
      </c>
      <c r="E2601" s="119" t="s">
        <v>5563</v>
      </c>
      <c r="F2601" s="208" t="s">
        <v>5742</v>
      </c>
      <c r="G2601" s="212" t="s">
        <v>5845</v>
      </c>
      <c r="H2601" s="212" t="s">
        <v>5846</v>
      </c>
      <c r="I2601" s="212" t="s">
        <v>5847</v>
      </c>
    </row>
    <row r="2602" s="1" customFormat="1" ht="94.5" spans="1:9">
      <c r="A2602" s="4">
        <v>2601</v>
      </c>
      <c r="B2602" s="130" t="s">
        <v>5848</v>
      </c>
      <c r="C2602" s="131"/>
      <c r="D2602" s="213" t="s">
        <v>130</v>
      </c>
      <c r="E2602" s="119" t="s">
        <v>5563</v>
      </c>
      <c r="F2602" s="208" t="s">
        <v>5564</v>
      </c>
      <c r="G2602" s="214" t="s">
        <v>5849</v>
      </c>
      <c r="H2602" s="214" t="s">
        <v>5850</v>
      </c>
      <c r="I2602" s="214" t="s">
        <v>5851</v>
      </c>
    </row>
    <row r="2603" s="1" customFormat="1" ht="94.5" spans="1:9">
      <c r="A2603" s="4">
        <v>2602</v>
      </c>
      <c r="B2603" s="215" t="s">
        <v>5852</v>
      </c>
      <c r="C2603" s="216"/>
      <c r="D2603" s="213" t="s">
        <v>130</v>
      </c>
      <c r="E2603" s="119" t="s">
        <v>5563</v>
      </c>
      <c r="F2603" s="208" t="s">
        <v>5564</v>
      </c>
      <c r="G2603" s="217" t="s">
        <v>5853</v>
      </c>
      <c r="H2603" s="217" t="s">
        <v>5854</v>
      </c>
      <c r="I2603" s="217" t="s">
        <v>5851</v>
      </c>
    </row>
    <row r="2604" s="1" customFormat="1" ht="115.5" spans="1:9">
      <c r="A2604" s="4">
        <v>2603</v>
      </c>
      <c r="B2604" s="218" t="s">
        <v>5855</v>
      </c>
      <c r="C2604" s="219"/>
      <c r="D2604" s="213" t="s">
        <v>130</v>
      </c>
      <c r="E2604" s="119" t="s">
        <v>5563</v>
      </c>
      <c r="F2604" s="219" t="s">
        <v>5564</v>
      </c>
      <c r="G2604" s="220" t="s">
        <v>5856</v>
      </c>
      <c r="H2604" s="220" t="s">
        <v>5857</v>
      </c>
      <c r="I2604" s="220" t="s">
        <v>5858</v>
      </c>
    </row>
    <row r="2605" s="1" customFormat="1" ht="147" spans="1:9">
      <c r="A2605" s="4">
        <v>2604</v>
      </c>
      <c r="B2605" s="221" t="s">
        <v>5859</v>
      </c>
      <c r="C2605" s="222"/>
      <c r="D2605" s="213" t="s">
        <v>130</v>
      </c>
      <c r="E2605" s="119" t="s">
        <v>5563</v>
      </c>
      <c r="F2605" s="219" t="s">
        <v>5564</v>
      </c>
      <c r="G2605" s="191" t="s">
        <v>5860</v>
      </c>
      <c r="H2605" s="223" t="s">
        <v>5588</v>
      </c>
      <c r="I2605" s="223" t="s">
        <v>5851</v>
      </c>
    </row>
    <row r="2606" s="1" customFormat="1" ht="157.5" spans="1:9">
      <c r="A2606" s="4">
        <v>2605</v>
      </c>
      <c r="B2606" s="224" t="s">
        <v>5861</v>
      </c>
      <c r="C2606" s="225"/>
      <c r="D2606" s="213" t="s">
        <v>130</v>
      </c>
      <c r="E2606" s="119" t="s">
        <v>5563</v>
      </c>
      <c r="F2606" s="219" t="s">
        <v>5564</v>
      </c>
      <c r="G2606" s="226" t="s">
        <v>5862</v>
      </c>
      <c r="H2606" s="226" t="s">
        <v>5857</v>
      </c>
      <c r="I2606" s="226" t="s">
        <v>5863</v>
      </c>
    </row>
    <row r="2607" s="1" customFormat="1" ht="159" spans="1:9">
      <c r="A2607" s="4">
        <v>2606</v>
      </c>
      <c r="B2607" s="224" t="s">
        <v>5864</v>
      </c>
      <c r="C2607" s="225"/>
      <c r="D2607" s="213" t="s">
        <v>130</v>
      </c>
      <c r="E2607" s="119" t="s">
        <v>5563</v>
      </c>
      <c r="F2607" s="219" t="s">
        <v>5564</v>
      </c>
      <c r="G2607" s="226" t="s">
        <v>5865</v>
      </c>
      <c r="H2607" s="226" t="s">
        <v>5588</v>
      </c>
      <c r="I2607" s="226" t="s">
        <v>5851</v>
      </c>
    </row>
    <row r="2608" s="1" customFormat="1" ht="180" spans="1:9">
      <c r="A2608" s="4">
        <v>2607</v>
      </c>
      <c r="B2608" s="227" t="s">
        <v>5866</v>
      </c>
      <c r="C2608" s="228"/>
      <c r="D2608" s="213" t="s">
        <v>130</v>
      </c>
      <c r="E2608" s="119" t="s">
        <v>5563</v>
      </c>
      <c r="F2608" s="219" t="s">
        <v>5564</v>
      </c>
      <c r="G2608" s="229" t="s">
        <v>5867</v>
      </c>
      <c r="H2608" s="229" t="s">
        <v>5588</v>
      </c>
      <c r="I2608" s="229" t="s">
        <v>5868</v>
      </c>
    </row>
    <row r="2609" s="1" customFormat="1" ht="168" spans="1:9">
      <c r="A2609" s="4">
        <v>2608</v>
      </c>
      <c r="B2609" s="224" t="s">
        <v>5869</v>
      </c>
      <c r="C2609" s="225"/>
      <c r="D2609" s="213" t="s">
        <v>130</v>
      </c>
      <c r="E2609" s="119" t="s">
        <v>5563</v>
      </c>
      <c r="F2609" s="219" t="s">
        <v>5564</v>
      </c>
      <c r="G2609" s="226" t="s">
        <v>5870</v>
      </c>
      <c r="H2609" s="226" t="s">
        <v>5871</v>
      </c>
      <c r="I2609" s="226" t="s">
        <v>5868</v>
      </c>
    </row>
    <row r="2610" s="1" customFormat="1" ht="168" spans="1:9">
      <c r="A2610" s="4">
        <v>2609</v>
      </c>
      <c r="B2610" s="224" t="s">
        <v>5872</v>
      </c>
      <c r="C2610" s="225"/>
      <c r="D2610" s="213" t="s">
        <v>130</v>
      </c>
      <c r="E2610" s="119" t="s">
        <v>5563</v>
      </c>
      <c r="F2610" s="219" t="s">
        <v>5564</v>
      </c>
      <c r="G2610" s="226" t="s">
        <v>5873</v>
      </c>
      <c r="H2610" s="226" t="s">
        <v>5588</v>
      </c>
      <c r="I2610" s="226" t="s">
        <v>5589</v>
      </c>
    </row>
    <row r="2611" s="1" customFormat="1" ht="347.25" spans="1:9">
      <c r="A2611" s="4">
        <v>2610</v>
      </c>
      <c r="B2611" s="224" t="s">
        <v>5874</v>
      </c>
      <c r="C2611" s="225"/>
      <c r="D2611" s="213" t="s">
        <v>130</v>
      </c>
      <c r="E2611" s="119" t="s">
        <v>5563</v>
      </c>
      <c r="F2611" s="219" t="s">
        <v>5564</v>
      </c>
      <c r="G2611" s="226" t="s">
        <v>5875</v>
      </c>
      <c r="H2611" s="226" t="s">
        <v>5588</v>
      </c>
      <c r="I2611" s="226" t="s">
        <v>5589</v>
      </c>
    </row>
    <row r="2612" s="1" customFormat="1" ht="168" spans="1:9">
      <c r="A2612" s="4">
        <v>2611</v>
      </c>
      <c r="B2612" s="224" t="s">
        <v>5876</v>
      </c>
      <c r="C2612" s="225"/>
      <c r="D2612" s="213" t="s">
        <v>130</v>
      </c>
      <c r="E2612" s="119" t="s">
        <v>5563</v>
      </c>
      <c r="F2612" s="219" t="s">
        <v>5564</v>
      </c>
      <c r="G2612" s="226" t="s">
        <v>5877</v>
      </c>
      <c r="H2612" s="226" t="s">
        <v>5588</v>
      </c>
      <c r="I2612" s="226" t="s">
        <v>5868</v>
      </c>
    </row>
    <row r="2613" s="1" customFormat="1" ht="168" spans="1:9">
      <c r="A2613" s="4">
        <v>2612</v>
      </c>
      <c r="B2613" s="224" t="s">
        <v>5878</v>
      </c>
      <c r="C2613" s="225"/>
      <c r="D2613" s="213" t="s">
        <v>130</v>
      </c>
      <c r="E2613" s="119" t="s">
        <v>5563</v>
      </c>
      <c r="F2613" s="219" t="s">
        <v>5564</v>
      </c>
      <c r="G2613" s="230" t="s">
        <v>5879</v>
      </c>
      <c r="H2613" s="231" t="s">
        <v>5588</v>
      </c>
      <c r="I2613" s="231" t="s">
        <v>5868</v>
      </c>
    </row>
    <row r="2614" s="1" customFormat="1" ht="388.5" spans="1:9">
      <c r="A2614" s="4">
        <v>2613</v>
      </c>
      <c r="B2614" s="232" t="s">
        <v>5880</v>
      </c>
      <c r="C2614" s="233"/>
      <c r="D2614" s="213" t="s">
        <v>130</v>
      </c>
      <c r="E2614" s="119" t="s">
        <v>5563</v>
      </c>
      <c r="F2614" s="219" t="s">
        <v>5564</v>
      </c>
      <c r="G2614" s="234" t="s">
        <v>5881</v>
      </c>
      <c r="H2614" s="234" t="s">
        <v>5588</v>
      </c>
      <c r="I2614" s="234" t="s">
        <v>5589</v>
      </c>
    </row>
    <row r="2615" s="1" customFormat="1" ht="84" spans="1:9">
      <c r="A2615" s="4">
        <v>2614</v>
      </c>
      <c r="B2615" s="235" t="s">
        <v>5882</v>
      </c>
      <c r="C2615" s="236"/>
      <c r="D2615" s="213" t="s">
        <v>130</v>
      </c>
      <c r="E2615" s="119" t="s">
        <v>5563</v>
      </c>
      <c r="F2615" s="219" t="s">
        <v>5564</v>
      </c>
      <c r="G2615" s="237" t="s">
        <v>5883</v>
      </c>
      <c r="H2615" s="237" t="s">
        <v>5588</v>
      </c>
      <c r="I2615" s="237" t="s">
        <v>5715</v>
      </c>
    </row>
    <row r="2616" s="1" customFormat="1" ht="220.5" spans="1:9">
      <c r="A2616" s="4">
        <v>2615</v>
      </c>
      <c r="B2616" s="238" t="s">
        <v>5884</v>
      </c>
      <c r="C2616" s="239"/>
      <c r="D2616" s="213" t="s">
        <v>130</v>
      </c>
      <c r="E2616" s="119" t="s">
        <v>5563</v>
      </c>
      <c r="F2616" s="219" t="s">
        <v>5564</v>
      </c>
      <c r="G2616" s="237" t="s">
        <v>5885</v>
      </c>
      <c r="H2616" s="240" t="s">
        <v>5588</v>
      </c>
      <c r="I2616" s="240" t="s">
        <v>5715</v>
      </c>
    </row>
    <row r="2617" s="1" customFormat="1" ht="189" spans="1:9">
      <c r="A2617" s="4">
        <v>2616</v>
      </c>
      <c r="B2617" s="238" t="s">
        <v>5886</v>
      </c>
      <c r="C2617" s="239"/>
      <c r="D2617" s="213" t="s">
        <v>130</v>
      </c>
      <c r="E2617" s="119" t="s">
        <v>5563</v>
      </c>
      <c r="F2617" s="219" t="s">
        <v>5564</v>
      </c>
      <c r="G2617" s="241" t="s">
        <v>5887</v>
      </c>
      <c r="H2617" s="241" t="s">
        <v>5588</v>
      </c>
      <c r="I2617" s="241" t="s">
        <v>5715</v>
      </c>
    </row>
    <row r="2618" s="1" customFormat="1" ht="147" spans="1:9">
      <c r="A2618" s="4">
        <v>2617</v>
      </c>
      <c r="B2618" s="242" t="s">
        <v>5888</v>
      </c>
      <c r="C2618" s="243"/>
      <c r="D2618" s="213" t="s">
        <v>130</v>
      </c>
      <c r="E2618" s="119" t="s">
        <v>5563</v>
      </c>
      <c r="F2618" s="219" t="s">
        <v>5564</v>
      </c>
      <c r="G2618" s="244" t="s">
        <v>5889</v>
      </c>
      <c r="H2618" s="244" t="s">
        <v>5588</v>
      </c>
      <c r="I2618" s="244" t="s">
        <v>5715</v>
      </c>
    </row>
    <row r="2619" s="1" customFormat="1" ht="283.5" spans="1:9">
      <c r="A2619" s="4">
        <v>2618</v>
      </c>
      <c r="B2619" s="130" t="s">
        <v>5890</v>
      </c>
      <c r="C2619" s="131"/>
      <c r="D2619" s="131" t="s">
        <v>75</v>
      </c>
      <c r="E2619" s="119" t="s">
        <v>5563</v>
      </c>
      <c r="F2619" s="189" t="s">
        <v>5564</v>
      </c>
      <c r="G2619" s="197" t="s">
        <v>5891</v>
      </c>
      <c r="H2619" s="197" t="s">
        <v>5782</v>
      </c>
      <c r="I2619" s="183" t="s">
        <v>5783</v>
      </c>
    </row>
    <row r="2620" s="1" customFormat="1" ht="231" spans="1:9">
      <c r="A2620" s="4">
        <v>2619</v>
      </c>
      <c r="B2620" s="245" t="s">
        <v>5892</v>
      </c>
      <c r="C2620" s="246"/>
      <c r="D2620" s="213" t="s">
        <v>130</v>
      </c>
      <c r="E2620" s="119" t="s">
        <v>5563</v>
      </c>
      <c r="F2620" s="208" t="s">
        <v>5564</v>
      </c>
      <c r="G2620" s="247" t="s">
        <v>5893</v>
      </c>
      <c r="H2620" s="247" t="s">
        <v>5588</v>
      </c>
      <c r="I2620" s="247" t="s">
        <v>5589</v>
      </c>
    </row>
    <row r="2621" s="1" customFormat="1" ht="105" spans="1:9">
      <c r="A2621" s="4">
        <v>2620</v>
      </c>
      <c r="B2621" s="130" t="s">
        <v>5894</v>
      </c>
      <c r="C2621" s="131"/>
      <c r="D2621" s="186" t="s">
        <v>2839</v>
      </c>
      <c r="E2621" s="119" t="s">
        <v>5563</v>
      </c>
      <c r="F2621" s="186" t="s">
        <v>5742</v>
      </c>
      <c r="G2621" s="188" t="s">
        <v>5895</v>
      </c>
      <c r="H2621" s="188" t="s">
        <v>5588</v>
      </c>
      <c r="I2621" s="188" t="s">
        <v>5755</v>
      </c>
    </row>
    <row r="2622" s="1" customFormat="1" ht="105" spans="1:9">
      <c r="A2622" s="4">
        <v>2621</v>
      </c>
      <c r="B2622" s="100" t="s">
        <v>5896</v>
      </c>
      <c r="C2622" s="21" t="s">
        <v>5897</v>
      </c>
      <c r="D2622" s="18" t="s">
        <v>110</v>
      </c>
      <c r="E2622" s="119" t="s">
        <v>5563</v>
      </c>
      <c r="F2622" s="21" t="s">
        <v>5564</v>
      </c>
      <c r="G2622" s="23" t="s">
        <v>5898</v>
      </c>
      <c r="H2622" s="23" t="s">
        <v>5899</v>
      </c>
      <c r="I2622" s="23" t="s">
        <v>5715</v>
      </c>
    </row>
    <row r="2623" s="1" customFormat="1" ht="168" spans="1:9">
      <c r="A2623" s="4">
        <v>2622</v>
      </c>
      <c r="B2623" s="100" t="s">
        <v>5896</v>
      </c>
      <c r="C2623" s="21" t="s">
        <v>5900</v>
      </c>
      <c r="D2623" s="21" t="s">
        <v>110</v>
      </c>
      <c r="E2623" s="119" t="s">
        <v>5563</v>
      </c>
      <c r="F2623" s="21" t="s">
        <v>5564</v>
      </c>
      <c r="G2623" s="23" t="s">
        <v>5901</v>
      </c>
      <c r="H2623" s="23" t="s">
        <v>5902</v>
      </c>
      <c r="I2623" s="23" t="s">
        <v>5715</v>
      </c>
    </row>
    <row r="2624" s="1" customFormat="1" ht="157.5" spans="1:9">
      <c r="A2624" s="4">
        <v>2623</v>
      </c>
      <c r="B2624" s="100" t="s">
        <v>5903</v>
      </c>
      <c r="C2624" s="21" t="s">
        <v>5904</v>
      </c>
      <c r="D2624" s="21" t="s">
        <v>110</v>
      </c>
      <c r="E2624" s="119" t="s">
        <v>5563</v>
      </c>
      <c r="F2624" s="21" t="s">
        <v>5564</v>
      </c>
      <c r="G2624" s="23" t="s">
        <v>5905</v>
      </c>
      <c r="H2624" s="23" t="s">
        <v>5906</v>
      </c>
      <c r="I2624" s="23" t="s">
        <v>5589</v>
      </c>
    </row>
    <row r="2625" s="1" customFormat="1" ht="189" spans="1:9">
      <c r="A2625" s="4">
        <v>2624</v>
      </c>
      <c r="B2625" s="100" t="s">
        <v>5907</v>
      </c>
      <c r="C2625" s="21"/>
      <c r="D2625" s="21" t="s">
        <v>130</v>
      </c>
      <c r="E2625" s="119" t="s">
        <v>5563</v>
      </c>
      <c r="F2625" s="21" t="s">
        <v>5564</v>
      </c>
      <c r="G2625" s="23" t="s">
        <v>5908</v>
      </c>
      <c r="H2625" s="23" t="s">
        <v>5909</v>
      </c>
      <c r="I2625" s="23" t="s">
        <v>5715</v>
      </c>
    </row>
    <row r="2626" s="1" customFormat="1" ht="136.5" spans="1:9">
      <c r="A2626" s="4">
        <v>2625</v>
      </c>
      <c r="B2626" s="170" t="s">
        <v>5910</v>
      </c>
      <c r="C2626" s="171"/>
      <c r="D2626" s="171" t="s">
        <v>17</v>
      </c>
      <c r="E2626" s="119" t="s">
        <v>5563</v>
      </c>
      <c r="F2626" s="134" t="s">
        <v>5564</v>
      </c>
      <c r="G2626" s="248" t="s">
        <v>5911</v>
      </c>
      <c r="H2626" s="248" t="s">
        <v>5709</v>
      </c>
      <c r="I2626" s="248" t="s">
        <v>5715</v>
      </c>
    </row>
    <row r="2627" s="1" customFormat="1" ht="136.5" spans="1:9">
      <c r="A2627" s="4">
        <v>2626</v>
      </c>
      <c r="B2627" s="170" t="s">
        <v>5912</v>
      </c>
      <c r="C2627" s="171"/>
      <c r="D2627" s="171" t="s">
        <v>17</v>
      </c>
      <c r="E2627" s="119" t="s">
        <v>5563</v>
      </c>
      <c r="F2627" s="134" t="s">
        <v>5564</v>
      </c>
      <c r="G2627" s="248" t="s">
        <v>5913</v>
      </c>
      <c r="H2627" s="248" t="s">
        <v>5709</v>
      </c>
      <c r="I2627" s="248" t="s">
        <v>5715</v>
      </c>
    </row>
    <row r="2628" s="1" customFormat="1" ht="136.5" spans="1:9">
      <c r="A2628" s="4">
        <v>2627</v>
      </c>
      <c r="B2628" s="170" t="s">
        <v>5914</v>
      </c>
      <c r="C2628" s="171"/>
      <c r="D2628" s="171" t="s">
        <v>17</v>
      </c>
      <c r="E2628" s="119" t="s">
        <v>5563</v>
      </c>
      <c r="F2628" s="134" t="s">
        <v>5564</v>
      </c>
      <c r="G2628" s="248" t="s">
        <v>5915</v>
      </c>
      <c r="H2628" s="248" t="s">
        <v>5709</v>
      </c>
      <c r="I2628" s="248" t="s">
        <v>5715</v>
      </c>
    </row>
    <row r="2629" s="1" customFormat="1" ht="136.5" spans="1:9">
      <c r="A2629" s="4">
        <v>2628</v>
      </c>
      <c r="B2629" s="170" t="s">
        <v>5916</v>
      </c>
      <c r="C2629" s="171"/>
      <c r="D2629" s="171" t="s">
        <v>17</v>
      </c>
      <c r="E2629" s="119" t="s">
        <v>5563</v>
      </c>
      <c r="F2629" s="134" t="s">
        <v>5564</v>
      </c>
      <c r="G2629" s="248" t="s">
        <v>5917</v>
      </c>
      <c r="H2629" s="248" t="s">
        <v>5709</v>
      </c>
      <c r="I2629" s="248" t="s">
        <v>5715</v>
      </c>
    </row>
    <row r="2630" s="1" customFormat="1" ht="126" spans="1:9">
      <c r="A2630" s="4">
        <v>2629</v>
      </c>
      <c r="B2630" s="238" t="s">
        <v>5918</v>
      </c>
      <c r="C2630" s="239"/>
      <c r="D2630" s="213" t="s">
        <v>130</v>
      </c>
      <c r="E2630" s="119" t="s">
        <v>5563</v>
      </c>
      <c r="F2630" s="219" t="s">
        <v>5564</v>
      </c>
      <c r="G2630" s="249" t="s">
        <v>5919</v>
      </c>
      <c r="H2630" s="249" t="s">
        <v>5588</v>
      </c>
      <c r="I2630" s="249" t="s">
        <v>5715</v>
      </c>
    </row>
    <row r="2631" s="1" customFormat="1" ht="94.5" spans="1:9">
      <c r="A2631" s="4">
        <v>2630</v>
      </c>
      <c r="B2631" s="250" t="s">
        <v>5920</v>
      </c>
      <c r="C2631" s="251"/>
      <c r="D2631" s="213" t="s">
        <v>130</v>
      </c>
      <c r="E2631" s="119" t="s">
        <v>5563</v>
      </c>
      <c r="F2631" s="219" t="s">
        <v>5564</v>
      </c>
      <c r="G2631" s="252" t="s">
        <v>5921</v>
      </c>
      <c r="H2631" s="252" t="s">
        <v>5588</v>
      </c>
      <c r="I2631" s="252" t="s">
        <v>5715</v>
      </c>
    </row>
    <row r="2632" s="1" customFormat="1" ht="409.5" spans="1:9">
      <c r="A2632" s="4">
        <v>2631</v>
      </c>
      <c r="B2632" s="253" t="s">
        <v>5922</v>
      </c>
      <c r="C2632" s="6" t="s">
        <v>5923</v>
      </c>
      <c r="D2632" s="7" t="s">
        <v>10</v>
      </c>
      <c r="E2632" s="6" t="s">
        <v>5924</v>
      </c>
      <c r="F2632" s="6" t="s">
        <v>5925</v>
      </c>
      <c r="G2632" s="12" t="s">
        <v>5926</v>
      </c>
      <c r="H2632" s="11" t="s">
        <v>5927</v>
      </c>
      <c r="I2632" s="11" t="s">
        <v>5928</v>
      </c>
    </row>
    <row r="2633" s="1" customFormat="1" ht="409.5" spans="1:9">
      <c r="A2633" s="4">
        <v>2632</v>
      </c>
      <c r="B2633" s="253" t="s">
        <v>5922</v>
      </c>
      <c r="C2633" s="6" t="s">
        <v>5929</v>
      </c>
      <c r="D2633" s="7" t="s">
        <v>10</v>
      </c>
      <c r="E2633" s="6" t="s">
        <v>5924</v>
      </c>
      <c r="F2633" s="6" t="s">
        <v>5925</v>
      </c>
      <c r="G2633" s="12" t="s">
        <v>5926</v>
      </c>
      <c r="H2633" s="11" t="s">
        <v>5927</v>
      </c>
      <c r="I2633" s="11" t="s">
        <v>5928</v>
      </c>
    </row>
    <row r="2634" s="1" customFormat="1" ht="409.5" spans="1:9">
      <c r="A2634" s="4">
        <v>2633</v>
      </c>
      <c r="B2634" s="253" t="s">
        <v>5922</v>
      </c>
      <c r="C2634" s="6" t="s">
        <v>5930</v>
      </c>
      <c r="D2634" s="7" t="s">
        <v>10</v>
      </c>
      <c r="E2634" s="6" t="s">
        <v>5924</v>
      </c>
      <c r="F2634" s="6" t="s">
        <v>5925</v>
      </c>
      <c r="G2634" s="12" t="s">
        <v>5926</v>
      </c>
      <c r="H2634" s="11" t="s">
        <v>5927</v>
      </c>
      <c r="I2634" s="11" t="s">
        <v>5928</v>
      </c>
    </row>
    <row r="2635" s="1" customFormat="1" ht="336" spans="1:9">
      <c r="A2635" s="4">
        <v>2634</v>
      </c>
      <c r="B2635" s="253" t="s">
        <v>5931</v>
      </c>
      <c r="C2635" s="6"/>
      <c r="D2635" s="7" t="s">
        <v>10</v>
      </c>
      <c r="E2635" s="6" t="s">
        <v>5924</v>
      </c>
      <c r="F2635" s="6" t="s">
        <v>5932</v>
      </c>
      <c r="G2635" s="12" t="s">
        <v>5933</v>
      </c>
      <c r="H2635" s="11" t="s">
        <v>5927</v>
      </c>
      <c r="I2635" s="11" t="s">
        <v>5928</v>
      </c>
    </row>
    <row r="2636" s="1" customFormat="1" ht="157.5" spans="1:9">
      <c r="A2636" s="4">
        <v>2635</v>
      </c>
      <c r="B2636" s="253" t="s">
        <v>5934</v>
      </c>
      <c r="C2636" s="6"/>
      <c r="D2636" s="7" t="s">
        <v>10</v>
      </c>
      <c r="E2636" s="6" t="s">
        <v>5924</v>
      </c>
      <c r="F2636" s="6" t="s">
        <v>3764</v>
      </c>
      <c r="G2636" s="12" t="s">
        <v>5935</v>
      </c>
      <c r="H2636" s="11" t="s">
        <v>5936</v>
      </c>
      <c r="I2636" s="11" t="s">
        <v>5937</v>
      </c>
    </row>
    <row r="2637" s="1" customFormat="1" ht="241.5" spans="1:9">
      <c r="A2637" s="4">
        <v>2636</v>
      </c>
      <c r="B2637" s="253" t="s">
        <v>5938</v>
      </c>
      <c r="C2637" s="6"/>
      <c r="D2637" s="7" t="s">
        <v>10</v>
      </c>
      <c r="E2637" s="6" t="s">
        <v>5924</v>
      </c>
      <c r="F2637" s="6" t="s">
        <v>5925</v>
      </c>
      <c r="G2637" s="12" t="s">
        <v>5939</v>
      </c>
      <c r="H2637" s="11" t="s">
        <v>5940</v>
      </c>
      <c r="I2637" s="11" t="s">
        <v>5937</v>
      </c>
    </row>
    <row r="2638" s="1" customFormat="1" ht="409.5" spans="1:9">
      <c r="A2638" s="4">
        <v>2637</v>
      </c>
      <c r="B2638" s="253" t="s">
        <v>5941</v>
      </c>
      <c r="C2638" s="6"/>
      <c r="D2638" s="7" t="s">
        <v>17</v>
      </c>
      <c r="E2638" s="6" t="s">
        <v>5924</v>
      </c>
      <c r="F2638" s="6" t="s">
        <v>3764</v>
      </c>
      <c r="G2638" s="12" t="s">
        <v>5942</v>
      </c>
      <c r="H2638" s="11" t="s">
        <v>5943</v>
      </c>
      <c r="I2638" s="11" t="s">
        <v>5944</v>
      </c>
    </row>
    <row r="2639" s="1" customFormat="1" ht="220.5" spans="1:9">
      <c r="A2639" s="4">
        <v>2638</v>
      </c>
      <c r="B2639" s="253" t="s">
        <v>5945</v>
      </c>
      <c r="C2639" s="6"/>
      <c r="D2639" s="7" t="s">
        <v>17</v>
      </c>
      <c r="E2639" s="6" t="s">
        <v>5924</v>
      </c>
      <c r="F2639" s="6" t="s">
        <v>3764</v>
      </c>
      <c r="G2639" s="12" t="s">
        <v>5946</v>
      </c>
      <c r="H2639" s="11" t="s">
        <v>5947</v>
      </c>
      <c r="I2639" s="11" t="s">
        <v>5944</v>
      </c>
    </row>
    <row r="2640" s="1" customFormat="1" ht="220.5" spans="1:9">
      <c r="A2640" s="4">
        <v>2639</v>
      </c>
      <c r="B2640" s="253" t="s">
        <v>5948</v>
      </c>
      <c r="C2640" s="6"/>
      <c r="D2640" s="7" t="s">
        <v>17</v>
      </c>
      <c r="E2640" s="6" t="s">
        <v>5924</v>
      </c>
      <c r="F2640" s="6" t="s">
        <v>3764</v>
      </c>
      <c r="G2640" s="12" t="s">
        <v>5949</v>
      </c>
      <c r="H2640" s="11" t="s">
        <v>5943</v>
      </c>
      <c r="I2640" s="11" t="s">
        <v>5944</v>
      </c>
    </row>
    <row r="2641" s="1" customFormat="1" ht="409.5" spans="1:9">
      <c r="A2641" s="4">
        <v>2640</v>
      </c>
      <c r="B2641" s="253" t="s">
        <v>5950</v>
      </c>
      <c r="C2641" s="6"/>
      <c r="D2641" s="7" t="s">
        <v>17</v>
      </c>
      <c r="E2641" s="6" t="s">
        <v>5924</v>
      </c>
      <c r="F2641" s="6" t="s">
        <v>3764</v>
      </c>
      <c r="G2641" s="12" t="s">
        <v>5951</v>
      </c>
      <c r="H2641" s="11" t="s">
        <v>5952</v>
      </c>
      <c r="I2641" s="11" t="s">
        <v>5944</v>
      </c>
    </row>
    <row r="2642" s="1" customFormat="1" ht="220.5" spans="1:9">
      <c r="A2642" s="4">
        <v>2641</v>
      </c>
      <c r="B2642" s="253" t="s">
        <v>5953</v>
      </c>
      <c r="C2642" s="6"/>
      <c r="D2642" s="7" t="s">
        <v>17</v>
      </c>
      <c r="E2642" s="6" t="s">
        <v>5924</v>
      </c>
      <c r="F2642" s="6" t="s">
        <v>5925</v>
      </c>
      <c r="G2642" s="12" t="s">
        <v>5954</v>
      </c>
      <c r="H2642" s="11" t="s">
        <v>5955</v>
      </c>
      <c r="I2642" s="11" t="s">
        <v>5944</v>
      </c>
    </row>
    <row r="2643" s="1" customFormat="1" ht="220.5" spans="1:9">
      <c r="A2643" s="4">
        <v>2642</v>
      </c>
      <c r="B2643" s="253" t="s">
        <v>5956</v>
      </c>
      <c r="C2643" s="6"/>
      <c r="D2643" s="7" t="s">
        <v>17</v>
      </c>
      <c r="E2643" s="6" t="s">
        <v>5924</v>
      </c>
      <c r="F2643" s="6" t="s">
        <v>5932</v>
      </c>
      <c r="G2643" s="12" t="s">
        <v>5957</v>
      </c>
      <c r="H2643" s="11" t="s">
        <v>5958</v>
      </c>
      <c r="I2643" s="11" t="s">
        <v>5944</v>
      </c>
    </row>
    <row r="2644" s="1" customFormat="1" ht="220.5" spans="1:9">
      <c r="A2644" s="4">
        <v>2643</v>
      </c>
      <c r="B2644" s="253" t="s">
        <v>5959</v>
      </c>
      <c r="C2644" s="6"/>
      <c r="D2644" s="7" t="s">
        <v>17</v>
      </c>
      <c r="E2644" s="6" t="s">
        <v>5924</v>
      </c>
      <c r="F2644" s="6" t="s">
        <v>5925</v>
      </c>
      <c r="G2644" s="12" t="s">
        <v>5960</v>
      </c>
      <c r="H2644" s="11" t="s">
        <v>5961</v>
      </c>
      <c r="I2644" s="11" t="s">
        <v>5944</v>
      </c>
    </row>
    <row r="2645" s="1" customFormat="1" ht="220.5" spans="1:9">
      <c r="A2645" s="4">
        <v>2644</v>
      </c>
      <c r="B2645" s="253" t="s">
        <v>5962</v>
      </c>
      <c r="C2645" s="6"/>
      <c r="D2645" s="7" t="s">
        <v>17</v>
      </c>
      <c r="E2645" s="6" t="s">
        <v>5924</v>
      </c>
      <c r="F2645" s="6" t="s">
        <v>5925</v>
      </c>
      <c r="G2645" s="12" t="s">
        <v>5963</v>
      </c>
      <c r="H2645" s="11" t="s">
        <v>5964</v>
      </c>
      <c r="I2645" s="11" t="s">
        <v>5944</v>
      </c>
    </row>
    <row r="2646" s="1" customFormat="1" ht="409.5" spans="1:9">
      <c r="A2646" s="4">
        <v>2645</v>
      </c>
      <c r="B2646" s="253" t="s">
        <v>5965</v>
      </c>
      <c r="C2646" s="6"/>
      <c r="D2646" s="7" t="s">
        <v>17</v>
      </c>
      <c r="E2646" s="6" t="s">
        <v>5924</v>
      </c>
      <c r="F2646" s="6" t="s">
        <v>5925</v>
      </c>
      <c r="G2646" s="12" t="s">
        <v>5966</v>
      </c>
      <c r="H2646" s="11" t="s">
        <v>5967</v>
      </c>
      <c r="I2646" s="11" t="s">
        <v>5944</v>
      </c>
    </row>
    <row r="2647" s="1" customFormat="1" ht="220.5" spans="1:9">
      <c r="A2647" s="4">
        <v>2646</v>
      </c>
      <c r="B2647" s="82" t="s">
        <v>5968</v>
      </c>
      <c r="C2647" s="7"/>
      <c r="D2647" s="7" t="s">
        <v>17</v>
      </c>
      <c r="E2647" s="254" t="s">
        <v>5924</v>
      </c>
      <c r="F2647" s="254" t="s">
        <v>5932</v>
      </c>
      <c r="G2647" s="16" t="s">
        <v>5969</v>
      </c>
      <c r="H2647" s="15" t="s">
        <v>5970</v>
      </c>
      <c r="I2647" s="15" t="s">
        <v>5944</v>
      </c>
    </row>
    <row r="2648" s="1" customFormat="1" ht="304.5" spans="1:9">
      <c r="A2648" s="4">
        <v>2647</v>
      </c>
      <c r="B2648" s="255" t="s">
        <v>5971</v>
      </c>
      <c r="C2648" s="254"/>
      <c r="D2648" s="7" t="s">
        <v>17</v>
      </c>
      <c r="E2648" s="254" t="s">
        <v>5924</v>
      </c>
      <c r="F2648" s="254" t="s">
        <v>5925</v>
      </c>
      <c r="G2648" s="256" t="s">
        <v>5972</v>
      </c>
      <c r="H2648" s="257" t="s">
        <v>5973</v>
      </c>
      <c r="I2648" s="257" t="s">
        <v>5974</v>
      </c>
    </row>
    <row r="2649" s="1" customFormat="1" ht="304.5" spans="1:9">
      <c r="A2649" s="4">
        <v>2648</v>
      </c>
      <c r="B2649" s="255" t="s">
        <v>5975</v>
      </c>
      <c r="C2649" s="254"/>
      <c r="D2649" s="7" t="s">
        <v>17</v>
      </c>
      <c r="E2649" s="254" t="s">
        <v>5924</v>
      </c>
      <c r="F2649" s="254" t="s">
        <v>5925</v>
      </c>
      <c r="G2649" s="256" t="s">
        <v>5976</v>
      </c>
      <c r="H2649" s="257" t="s">
        <v>5977</v>
      </c>
      <c r="I2649" s="257" t="s">
        <v>5974</v>
      </c>
    </row>
    <row r="2650" s="1" customFormat="1" ht="294" spans="1:9">
      <c r="A2650" s="4">
        <v>2649</v>
      </c>
      <c r="B2650" s="82" t="s">
        <v>5978</v>
      </c>
      <c r="C2650" s="7"/>
      <c r="D2650" s="7" t="s">
        <v>75</v>
      </c>
      <c r="E2650" s="254" t="s">
        <v>5924</v>
      </c>
      <c r="F2650" s="254" t="s">
        <v>3764</v>
      </c>
      <c r="G2650" s="16" t="s">
        <v>5979</v>
      </c>
      <c r="H2650" s="15" t="s">
        <v>5980</v>
      </c>
      <c r="I2650" s="15" t="s">
        <v>5981</v>
      </c>
    </row>
    <row r="2651" s="1" customFormat="1" ht="409.5" spans="1:9">
      <c r="A2651" s="4">
        <v>2650</v>
      </c>
      <c r="B2651" s="82" t="s">
        <v>5982</v>
      </c>
      <c r="C2651" s="7"/>
      <c r="D2651" s="7" t="s">
        <v>75</v>
      </c>
      <c r="E2651" s="254" t="s">
        <v>5924</v>
      </c>
      <c r="F2651" s="254" t="s">
        <v>3764</v>
      </c>
      <c r="G2651" s="16" t="s">
        <v>5983</v>
      </c>
      <c r="H2651" s="15" t="s">
        <v>5980</v>
      </c>
      <c r="I2651" s="15" t="s">
        <v>5981</v>
      </c>
    </row>
    <row r="2652" s="1" customFormat="1" ht="283.5" spans="1:9">
      <c r="A2652" s="4">
        <v>2651</v>
      </c>
      <c r="B2652" s="82" t="s">
        <v>5984</v>
      </c>
      <c r="C2652" s="7"/>
      <c r="D2652" s="7" t="s">
        <v>75</v>
      </c>
      <c r="E2652" s="254" t="s">
        <v>5924</v>
      </c>
      <c r="F2652" s="254" t="s">
        <v>3764</v>
      </c>
      <c r="G2652" s="16" t="s">
        <v>5985</v>
      </c>
      <c r="H2652" s="15" t="s">
        <v>5986</v>
      </c>
      <c r="I2652" s="15" t="s">
        <v>5987</v>
      </c>
    </row>
    <row r="2653" s="1" customFormat="1" ht="252" spans="1:9">
      <c r="A2653" s="4">
        <v>2652</v>
      </c>
      <c r="B2653" s="82" t="s">
        <v>5988</v>
      </c>
      <c r="C2653" s="7"/>
      <c r="D2653" s="7" t="s">
        <v>75</v>
      </c>
      <c r="E2653" s="254" t="s">
        <v>5924</v>
      </c>
      <c r="F2653" s="254" t="s">
        <v>3764</v>
      </c>
      <c r="G2653" s="16" t="s">
        <v>5989</v>
      </c>
      <c r="H2653" s="15" t="s">
        <v>5990</v>
      </c>
      <c r="I2653" s="15" t="s">
        <v>5991</v>
      </c>
    </row>
    <row r="2654" s="1" customFormat="1" ht="304.5" spans="1:9">
      <c r="A2654" s="4">
        <v>2653</v>
      </c>
      <c r="B2654" s="82" t="s">
        <v>5992</v>
      </c>
      <c r="C2654" s="7"/>
      <c r="D2654" s="7" t="s">
        <v>75</v>
      </c>
      <c r="E2654" s="254" t="s">
        <v>5924</v>
      </c>
      <c r="F2654" s="254" t="s">
        <v>3764</v>
      </c>
      <c r="G2654" s="16" t="s">
        <v>5993</v>
      </c>
      <c r="H2654" s="15" t="s">
        <v>5994</v>
      </c>
      <c r="I2654" s="15" t="s">
        <v>5995</v>
      </c>
    </row>
    <row r="2655" s="1" customFormat="1" ht="346.5" spans="1:9">
      <c r="A2655" s="4">
        <v>2654</v>
      </c>
      <c r="B2655" s="82" t="s">
        <v>5996</v>
      </c>
      <c r="C2655" s="7"/>
      <c r="D2655" s="7" t="s">
        <v>75</v>
      </c>
      <c r="E2655" s="254" t="s">
        <v>5924</v>
      </c>
      <c r="F2655" s="254" t="s">
        <v>3764</v>
      </c>
      <c r="G2655" s="16" t="s">
        <v>5997</v>
      </c>
      <c r="H2655" s="15" t="s">
        <v>5998</v>
      </c>
      <c r="I2655" s="15" t="s">
        <v>5999</v>
      </c>
    </row>
    <row r="2656" s="1" customFormat="1" ht="136.5" spans="1:9">
      <c r="A2656" s="4">
        <v>2655</v>
      </c>
      <c r="B2656" s="82" t="s">
        <v>6000</v>
      </c>
      <c r="C2656" s="7"/>
      <c r="D2656" s="7" t="s">
        <v>130</v>
      </c>
      <c r="E2656" s="254" t="s">
        <v>5924</v>
      </c>
      <c r="F2656" s="254" t="s">
        <v>5932</v>
      </c>
      <c r="G2656" s="16" t="s">
        <v>6001</v>
      </c>
      <c r="H2656" s="15" t="s">
        <v>6002</v>
      </c>
      <c r="I2656" s="15" t="s">
        <v>6003</v>
      </c>
    </row>
    <row r="2657" s="1" customFormat="1" ht="126" spans="1:9">
      <c r="A2657" s="4">
        <v>2656</v>
      </c>
      <c r="B2657" s="82" t="s">
        <v>6004</v>
      </c>
      <c r="C2657" s="7"/>
      <c r="D2657" s="7" t="s">
        <v>130</v>
      </c>
      <c r="E2657" s="254" t="s">
        <v>5924</v>
      </c>
      <c r="F2657" s="254" t="s">
        <v>5925</v>
      </c>
      <c r="G2657" s="16" t="s">
        <v>6005</v>
      </c>
      <c r="H2657" s="15" t="s">
        <v>6006</v>
      </c>
      <c r="I2657" s="15" t="s">
        <v>6007</v>
      </c>
    </row>
    <row r="2658" s="1" customFormat="1" ht="84" spans="1:9">
      <c r="A2658" s="4">
        <v>2657</v>
      </c>
      <c r="B2658" s="82" t="s">
        <v>6008</v>
      </c>
      <c r="C2658" s="7"/>
      <c r="D2658" s="7" t="s">
        <v>130</v>
      </c>
      <c r="E2658" s="254" t="s">
        <v>5924</v>
      </c>
      <c r="F2658" s="254" t="s">
        <v>5925</v>
      </c>
      <c r="G2658" s="16" t="s">
        <v>6009</v>
      </c>
      <c r="H2658" s="15" t="s">
        <v>6010</v>
      </c>
      <c r="I2658" s="15" t="s">
        <v>6011</v>
      </c>
    </row>
    <row r="2659" s="1" customFormat="1" ht="231" spans="1:9">
      <c r="A2659" s="4">
        <v>2658</v>
      </c>
      <c r="B2659" s="253" t="s">
        <v>6012</v>
      </c>
      <c r="C2659" s="6"/>
      <c r="D2659" s="6" t="s">
        <v>2839</v>
      </c>
      <c r="E2659" s="6" t="s">
        <v>5924</v>
      </c>
      <c r="F2659" s="254" t="s">
        <v>3764</v>
      </c>
      <c r="G2659" s="12" t="s">
        <v>6013</v>
      </c>
      <c r="H2659" s="11" t="s">
        <v>6014</v>
      </c>
      <c r="I2659" s="11" t="s">
        <v>6015</v>
      </c>
    </row>
    <row r="2660" s="1" customFormat="1" ht="178.5" spans="1:9">
      <c r="A2660" s="4">
        <v>2659</v>
      </c>
      <c r="B2660" s="253" t="s">
        <v>6016</v>
      </c>
      <c r="C2660" s="6"/>
      <c r="D2660" s="6" t="s">
        <v>85</v>
      </c>
      <c r="E2660" s="6" t="s">
        <v>5924</v>
      </c>
      <c r="F2660" s="254" t="s">
        <v>3764</v>
      </c>
      <c r="G2660" s="12" t="s">
        <v>6017</v>
      </c>
      <c r="H2660" s="11" t="s">
        <v>6018</v>
      </c>
      <c r="I2660" s="11" t="s">
        <v>6019</v>
      </c>
    </row>
    <row r="2661" s="1" customFormat="1" ht="126" spans="1:9">
      <c r="A2661" s="4">
        <v>2660</v>
      </c>
      <c r="B2661" s="253" t="s">
        <v>6020</v>
      </c>
      <c r="C2661" s="6"/>
      <c r="D2661" s="6" t="s">
        <v>85</v>
      </c>
      <c r="E2661" s="6" t="s">
        <v>5924</v>
      </c>
      <c r="F2661" s="6" t="s">
        <v>5925</v>
      </c>
      <c r="G2661" s="12" t="s">
        <v>6021</v>
      </c>
      <c r="H2661" s="11" t="s">
        <v>6022</v>
      </c>
      <c r="I2661" s="11" t="s">
        <v>6023</v>
      </c>
    </row>
    <row r="2662" s="1" customFormat="1" ht="304.5" spans="1:9">
      <c r="A2662" s="4">
        <v>2661</v>
      </c>
      <c r="B2662" s="253" t="s">
        <v>6024</v>
      </c>
      <c r="C2662" s="6"/>
      <c r="D2662" s="6" t="s">
        <v>130</v>
      </c>
      <c r="E2662" s="6" t="s">
        <v>5924</v>
      </c>
      <c r="F2662" s="6" t="s">
        <v>5932</v>
      </c>
      <c r="G2662" s="12" t="s">
        <v>6025</v>
      </c>
      <c r="H2662" s="11" t="s">
        <v>6022</v>
      </c>
      <c r="I2662" s="11" t="s">
        <v>6026</v>
      </c>
    </row>
    <row r="2663" s="1" customFormat="1" ht="189" spans="1:9">
      <c r="A2663" s="4">
        <v>2662</v>
      </c>
      <c r="B2663" s="253" t="s">
        <v>6027</v>
      </c>
      <c r="C2663" s="6"/>
      <c r="D2663" s="6" t="s">
        <v>130</v>
      </c>
      <c r="E2663" s="6" t="s">
        <v>5924</v>
      </c>
      <c r="F2663" s="6" t="s">
        <v>5925</v>
      </c>
      <c r="G2663" s="12" t="s">
        <v>6028</v>
      </c>
      <c r="H2663" s="11" t="s">
        <v>6029</v>
      </c>
      <c r="I2663" s="11" t="s">
        <v>6030</v>
      </c>
    </row>
    <row r="2664" s="1" customFormat="1" ht="294" spans="1:9">
      <c r="A2664" s="4">
        <v>2663</v>
      </c>
      <c r="B2664" s="253" t="s">
        <v>6031</v>
      </c>
      <c r="C2664" s="6"/>
      <c r="D2664" s="6" t="s">
        <v>2839</v>
      </c>
      <c r="E2664" s="6" t="s">
        <v>5924</v>
      </c>
      <c r="F2664" s="254" t="s">
        <v>3764</v>
      </c>
      <c r="G2664" s="12" t="s">
        <v>6032</v>
      </c>
      <c r="H2664" s="11" t="s">
        <v>6014</v>
      </c>
      <c r="I2664" s="11" t="s">
        <v>6033</v>
      </c>
    </row>
    <row r="2665" s="1" customFormat="1" ht="136.5" spans="1:9">
      <c r="A2665" s="4">
        <v>2664</v>
      </c>
      <c r="B2665" s="258" t="s">
        <v>6034</v>
      </c>
      <c r="C2665" s="7"/>
      <c r="D2665" s="7" t="s">
        <v>10</v>
      </c>
      <c r="E2665" s="7" t="s">
        <v>6035</v>
      </c>
      <c r="F2665" s="7" t="s">
        <v>3764</v>
      </c>
      <c r="G2665" s="16" t="s">
        <v>6036</v>
      </c>
      <c r="H2665" s="16" t="s">
        <v>6037</v>
      </c>
      <c r="I2665" s="16" t="s">
        <v>6038</v>
      </c>
    </row>
    <row r="2666" s="1" customFormat="1" ht="157.5" spans="1:9">
      <c r="A2666" s="4">
        <v>2665</v>
      </c>
      <c r="B2666" s="258" t="s">
        <v>6039</v>
      </c>
      <c r="C2666" s="7"/>
      <c r="D2666" s="7" t="s">
        <v>10</v>
      </c>
      <c r="E2666" s="7" t="s">
        <v>6035</v>
      </c>
      <c r="F2666" s="7" t="s">
        <v>6040</v>
      </c>
      <c r="G2666" s="16" t="s">
        <v>6041</v>
      </c>
      <c r="H2666" s="16" t="s">
        <v>6042</v>
      </c>
      <c r="I2666" s="16" t="s">
        <v>6038</v>
      </c>
    </row>
    <row r="2667" s="1" customFormat="1" ht="231" spans="1:9">
      <c r="A2667" s="4">
        <v>2666</v>
      </c>
      <c r="B2667" s="258" t="s">
        <v>6043</v>
      </c>
      <c r="C2667" s="7"/>
      <c r="D2667" s="7" t="s">
        <v>10</v>
      </c>
      <c r="E2667" s="7" t="s">
        <v>6035</v>
      </c>
      <c r="F2667" s="7" t="s">
        <v>3764</v>
      </c>
      <c r="G2667" s="16" t="s">
        <v>6044</v>
      </c>
      <c r="H2667" s="16" t="s">
        <v>6045</v>
      </c>
      <c r="I2667" s="16" t="s">
        <v>6038</v>
      </c>
    </row>
    <row r="2668" s="1" customFormat="1" ht="189" spans="1:9">
      <c r="A2668" s="4">
        <v>2667</v>
      </c>
      <c r="B2668" s="258" t="s">
        <v>6046</v>
      </c>
      <c r="C2668" s="7"/>
      <c r="D2668" s="7" t="s">
        <v>10</v>
      </c>
      <c r="E2668" s="7" t="s">
        <v>6035</v>
      </c>
      <c r="F2668" s="7" t="s">
        <v>6040</v>
      </c>
      <c r="G2668" s="16" t="s">
        <v>6047</v>
      </c>
      <c r="H2668" s="16" t="s">
        <v>6048</v>
      </c>
      <c r="I2668" s="16" t="s">
        <v>6038</v>
      </c>
    </row>
    <row r="2669" s="1" customFormat="1" ht="220.5" spans="1:9">
      <c r="A2669" s="4">
        <v>2668</v>
      </c>
      <c r="B2669" s="258" t="s">
        <v>6049</v>
      </c>
      <c r="C2669" s="7"/>
      <c r="D2669" s="7" t="s">
        <v>17</v>
      </c>
      <c r="E2669" s="7" t="s">
        <v>6035</v>
      </c>
      <c r="F2669" s="7" t="s">
        <v>6040</v>
      </c>
      <c r="G2669" s="16" t="s">
        <v>6050</v>
      </c>
      <c r="H2669" s="16" t="s">
        <v>6051</v>
      </c>
      <c r="I2669" s="16" t="s">
        <v>6052</v>
      </c>
    </row>
    <row r="2670" s="1" customFormat="1" ht="220.5" spans="1:9">
      <c r="A2670" s="4">
        <v>2669</v>
      </c>
      <c r="B2670" s="258" t="s">
        <v>6053</v>
      </c>
      <c r="C2670" s="7"/>
      <c r="D2670" s="7" t="s">
        <v>17</v>
      </c>
      <c r="E2670" s="7" t="s">
        <v>6035</v>
      </c>
      <c r="F2670" s="7" t="s">
        <v>6040</v>
      </c>
      <c r="G2670" s="16" t="s">
        <v>6054</v>
      </c>
      <c r="H2670" s="16" t="s">
        <v>6055</v>
      </c>
      <c r="I2670" s="16" t="s">
        <v>6052</v>
      </c>
    </row>
    <row r="2671" s="1" customFormat="1" ht="210" spans="1:9">
      <c r="A2671" s="4">
        <v>2670</v>
      </c>
      <c r="B2671" s="258" t="s">
        <v>6056</v>
      </c>
      <c r="C2671" s="7"/>
      <c r="D2671" s="7" t="s">
        <v>17</v>
      </c>
      <c r="E2671" s="7" t="s">
        <v>6035</v>
      </c>
      <c r="F2671" s="7" t="s">
        <v>6040</v>
      </c>
      <c r="G2671" s="16" t="s">
        <v>6057</v>
      </c>
      <c r="H2671" s="16" t="s">
        <v>6058</v>
      </c>
      <c r="I2671" s="16" t="s">
        <v>6052</v>
      </c>
    </row>
    <row r="2672" s="1" customFormat="1" ht="210" spans="1:9">
      <c r="A2672" s="4">
        <v>2671</v>
      </c>
      <c r="B2672" s="258" t="s">
        <v>6059</v>
      </c>
      <c r="C2672" s="7"/>
      <c r="D2672" s="7" t="s">
        <v>17</v>
      </c>
      <c r="E2672" s="7" t="s">
        <v>6035</v>
      </c>
      <c r="F2672" s="7" t="s">
        <v>3764</v>
      </c>
      <c r="G2672" s="16" t="s">
        <v>6060</v>
      </c>
      <c r="H2672" s="16" t="s">
        <v>6061</v>
      </c>
      <c r="I2672" s="16" t="s">
        <v>6052</v>
      </c>
    </row>
    <row r="2673" s="1" customFormat="1" ht="220.5" spans="1:9">
      <c r="A2673" s="4">
        <v>2672</v>
      </c>
      <c r="B2673" s="258" t="s">
        <v>6062</v>
      </c>
      <c r="C2673" s="7"/>
      <c r="D2673" s="7" t="s">
        <v>17</v>
      </c>
      <c r="E2673" s="7" t="s">
        <v>6035</v>
      </c>
      <c r="F2673" s="7" t="s">
        <v>3764</v>
      </c>
      <c r="G2673" s="16" t="s">
        <v>6063</v>
      </c>
      <c r="H2673" s="16" t="s">
        <v>6064</v>
      </c>
      <c r="I2673" s="16" t="s">
        <v>6052</v>
      </c>
    </row>
    <row r="2674" s="1" customFormat="1" ht="210" spans="1:9">
      <c r="A2674" s="4">
        <v>2673</v>
      </c>
      <c r="B2674" s="258" t="s">
        <v>6065</v>
      </c>
      <c r="C2674" s="7"/>
      <c r="D2674" s="7" t="s">
        <v>17</v>
      </c>
      <c r="E2674" s="7" t="s">
        <v>6035</v>
      </c>
      <c r="F2674" s="7" t="s">
        <v>3764</v>
      </c>
      <c r="G2674" s="16" t="s">
        <v>6066</v>
      </c>
      <c r="H2674" s="16" t="s">
        <v>6067</v>
      </c>
      <c r="I2674" s="16" t="s">
        <v>6052</v>
      </c>
    </row>
    <row r="2675" s="1" customFormat="1" ht="199.5" spans="1:9">
      <c r="A2675" s="4">
        <v>2674</v>
      </c>
      <c r="B2675" s="258" t="s">
        <v>6068</v>
      </c>
      <c r="C2675" s="7"/>
      <c r="D2675" s="7" t="s">
        <v>17</v>
      </c>
      <c r="E2675" s="7" t="s">
        <v>6035</v>
      </c>
      <c r="F2675" s="7" t="s">
        <v>3764</v>
      </c>
      <c r="G2675" s="16" t="s">
        <v>6069</v>
      </c>
      <c r="H2675" s="16" t="s">
        <v>6070</v>
      </c>
      <c r="I2675" s="16" t="s">
        <v>6052</v>
      </c>
    </row>
    <row r="2676" s="1" customFormat="1" ht="199.5" spans="1:9">
      <c r="A2676" s="4">
        <v>2675</v>
      </c>
      <c r="B2676" s="258" t="s">
        <v>6071</v>
      </c>
      <c r="C2676" s="7"/>
      <c r="D2676" s="7" t="s">
        <v>17</v>
      </c>
      <c r="E2676" s="7" t="s">
        <v>6035</v>
      </c>
      <c r="F2676" s="7" t="s">
        <v>3764</v>
      </c>
      <c r="G2676" s="16" t="s">
        <v>6072</v>
      </c>
      <c r="H2676" s="16" t="s">
        <v>6073</v>
      </c>
      <c r="I2676" s="16" t="s">
        <v>6052</v>
      </c>
    </row>
    <row r="2677" s="1" customFormat="1" ht="220.5" spans="1:9">
      <c r="A2677" s="4">
        <v>2676</v>
      </c>
      <c r="B2677" s="258" t="s">
        <v>6074</v>
      </c>
      <c r="C2677" s="7"/>
      <c r="D2677" s="7" t="s">
        <v>17</v>
      </c>
      <c r="E2677" s="7" t="s">
        <v>6035</v>
      </c>
      <c r="F2677" s="7" t="s">
        <v>6040</v>
      </c>
      <c r="G2677" s="16" t="s">
        <v>6075</v>
      </c>
      <c r="H2677" s="16" t="s">
        <v>6076</v>
      </c>
      <c r="I2677" s="16" t="s">
        <v>6052</v>
      </c>
    </row>
    <row r="2678" s="1" customFormat="1" ht="199.5" spans="1:9">
      <c r="A2678" s="4">
        <v>2677</v>
      </c>
      <c r="B2678" s="258" t="s">
        <v>6077</v>
      </c>
      <c r="C2678" s="7"/>
      <c r="D2678" s="7" t="s">
        <v>17</v>
      </c>
      <c r="E2678" s="7" t="s">
        <v>6035</v>
      </c>
      <c r="F2678" s="7" t="s">
        <v>6040</v>
      </c>
      <c r="G2678" s="16" t="s">
        <v>6078</v>
      </c>
      <c r="H2678" s="16" t="s">
        <v>6079</v>
      </c>
      <c r="I2678" s="16" t="s">
        <v>6052</v>
      </c>
    </row>
    <row r="2679" s="1" customFormat="1" ht="231" spans="1:9">
      <c r="A2679" s="4">
        <v>2678</v>
      </c>
      <c r="B2679" s="258" t="s">
        <v>6080</v>
      </c>
      <c r="C2679" s="7"/>
      <c r="D2679" s="7" t="s">
        <v>17</v>
      </c>
      <c r="E2679" s="7" t="s">
        <v>6035</v>
      </c>
      <c r="F2679" s="7" t="s">
        <v>3764</v>
      </c>
      <c r="G2679" s="16" t="s">
        <v>6081</v>
      </c>
      <c r="H2679" s="16" t="s">
        <v>6082</v>
      </c>
      <c r="I2679" s="16" t="s">
        <v>6052</v>
      </c>
    </row>
    <row r="2680" s="1" customFormat="1" ht="231" spans="1:9">
      <c r="A2680" s="4">
        <v>2679</v>
      </c>
      <c r="B2680" s="258" t="s">
        <v>6083</v>
      </c>
      <c r="C2680" s="7"/>
      <c r="D2680" s="7" t="s">
        <v>17</v>
      </c>
      <c r="E2680" s="7" t="s">
        <v>6035</v>
      </c>
      <c r="F2680" s="7" t="s">
        <v>6040</v>
      </c>
      <c r="G2680" s="16" t="s">
        <v>6084</v>
      </c>
      <c r="H2680" s="16" t="s">
        <v>6085</v>
      </c>
      <c r="I2680" s="16" t="s">
        <v>6052</v>
      </c>
    </row>
    <row r="2681" s="1" customFormat="1" ht="241.5" spans="1:9">
      <c r="A2681" s="4">
        <v>2680</v>
      </c>
      <c r="B2681" s="258" t="s">
        <v>6086</v>
      </c>
      <c r="C2681" s="7"/>
      <c r="D2681" s="7" t="s">
        <v>17</v>
      </c>
      <c r="E2681" s="7" t="s">
        <v>6035</v>
      </c>
      <c r="F2681" s="7" t="s">
        <v>3764</v>
      </c>
      <c r="G2681" s="16" t="s">
        <v>6087</v>
      </c>
      <c r="H2681" s="16" t="s">
        <v>6088</v>
      </c>
      <c r="I2681" s="16" t="s">
        <v>6052</v>
      </c>
    </row>
    <row r="2682" s="1" customFormat="1" ht="252" spans="1:9">
      <c r="A2682" s="4">
        <v>2681</v>
      </c>
      <c r="B2682" s="258" t="s">
        <v>6089</v>
      </c>
      <c r="C2682" s="7"/>
      <c r="D2682" s="7" t="s">
        <v>17</v>
      </c>
      <c r="E2682" s="7" t="s">
        <v>6035</v>
      </c>
      <c r="F2682" s="7" t="s">
        <v>3764</v>
      </c>
      <c r="G2682" s="16" t="s">
        <v>6090</v>
      </c>
      <c r="H2682" s="16" t="s">
        <v>6091</v>
      </c>
      <c r="I2682" s="16" t="s">
        <v>6052</v>
      </c>
    </row>
    <row r="2683" s="1" customFormat="1" ht="241.5" spans="1:9">
      <c r="A2683" s="4">
        <v>2682</v>
      </c>
      <c r="B2683" s="258" t="s">
        <v>6092</v>
      </c>
      <c r="C2683" s="7"/>
      <c r="D2683" s="7" t="s">
        <v>17</v>
      </c>
      <c r="E2683" s="7" t="s">
        <v>6035</v>
      </c>
      <c r="F2683" s="7" t="s">
        <v>3764</v>
      </c>
      <c r="G2683" s="16" t="s">
        <v>6093</v>
      </c>
      <c r="H2683" s="16" t="s">
        <v>6094</v>
      </c>
      <c r="I2683" s="16" t="s">
        <v>6052</v>
      </c>
    </row>
    <row r="2684" s="1" customFormat="1" ht="241.5" spans="1:9">
      <c r="A2684" s="4">
        <v>2683</v>
      </c>
      <c r="B2684" s="258" t="s">
        <v>6095</v>
      </c>
      <c r="C2684" s="7"/>
      <c r="D2684" s="7" t="s">
        <v>17</v>
      </c>
      <c r="E2684" s="7" t="s">
        <v>6035</v>
      </c>
      <c r="F2684" s="7" t="s">
        <v>3764</v>
      </c>
      <c r="G2684" s="16" t="s">
        <v>6096</v>
      </c>
      <c r="H2684" s="16" t="s">
        <v>6097</v>
      </c>
      <c r="I2684" s="16" t="s">
        <v>6052</v>
      </c>
    </row>
    <row r="2685" s="1" customFormat="1" ht="241.5" spans="1:9">
      <c r="A2685" s="4">
        <v>2684</v>
      </c>
      <c r="B2685" s="258" t="s">
        <v>6098</v>
      </c>
      <c r="C2685" s="7"/>
      <c r="D2685" s="7" t="s">
        <v>17</v>
      </c>
      <c r="E2685" s="7" t="s">
        <v>6035</v>
      </c>
      <c r="F2685" s="7" t="s">
        <v>3764</v>
      </c>
      <c r="G2685" s="16" t="s">
        <v>6099</v>
      </c>
      <c r="H2685" s="16" t="s">
        <v>6100</v>
      </c>
      <c r="I2685" s="16" t="s">
        <v>6052</v>
      </c>
    </row>
    <row r="2686" s="1" customFormat="1" ht="252" spans="1:9">
      <c r="A2686" s="4">
        <v>2685</v>
      </c>
      <c r="B2686" s="258" t="s">
        <v>6101</v>
      </c>
      <c r="C2686" s="7"/>
      <c r="D2686" s="7" t="s">
        <v>17</v>
      </c>
      <c r="E2686" s="7" t="s">
        <v>6035</v>
      </c>
      <c r="F2686" s="7" t="s">
        <v>3764</v>
      </c>
      <c r="G2686" s="16" t="s">
        <v>6102</v>
      </c>
      <c r="H2686" s="16" t="s">
        <v>6103</v>
      </c>
      <c r="I2686" s="16" t="s">
        <v>6052</v>
      </c>
    </row>
    <row r="2687" s="1" customFormat="1" ht="210" spans="1:9">
      <c r="A2687" s="4">
        <v>2686</v>
      </c>
      <c r="B2687" s="258" t="s">
        <v>6104</v>
      </c>
      <c r="C2687" s="7"/>
      <c r="D2687" s="7" t="s">
        <v>17</v>
      </c>
      <c r="E2687" s="7" t="s">
        <v>6035</v>
      </c>
      <c r="F2687" s="7" t="s">
        <v>3764</v>
      </c>
      <c r="G2687" s="16" t="s">
        <v>6105</v>
      </c>
      <c r="H2687" s="16" t="s">
        <v>6106</v>
      </c>
      <c r="I2687" s="16" t="s">
        <v>6052</v>
      </c>
    </row>
    <row r="2688" s="1" customFormat="1" ht="220.5" spans="1:9">
      <c r="A2688" s="4">
        <v>2687</v>
      </c>
      <c r="B2688" s="258" t="s">
        <v>6107</v>
      </c>
      <c r="C2688" s="7"/>
      <c r="D2688" s="7" t="s">
        <v>17</v>
      </c>
      <c r="E2688" s="7" t="s">
        <v>6035</v>
      </c>
      <c r="F2688" s="7" t="s">
        <v>3764</v>
      </c>
      <c r="G2688" s="16" t="s">
        <v>6108</v>
      </c>
      <c r="H2688" s="16" t="s">
        <v>6109</v>
      </c>
      <c r="I2688" s="16" t="s">
        <v>6052</v>
      </c>
    </row>
    <row r="2689" s="1" customFormat="1" ht="210" spans="1:9">
      <c r="A2689" s="4">
        <v>2688</v>
      </c>
      <c r="B2689" s="258" t="s">
        <v>6110</v>
      </c>
      <c r="C2689" s="7"/>
      <c r="D2689" s="7" t="s">
        <v>17</v>
      </c>
      <c r="E2689" s="7" t="s">
        <v>6035</v>
      </c>
      <c r="F2689" s="7" t="s">
        <v>3764</v>
      </c>
      <c r="G2689" s="16" t="s">
        <v>6111</v>
      </c>
      <c r="H2689" s="16" t="s">
        <v>6112</v>
      </c>
      <c r="I2689" s="16" t="s">
        <v>6052</v>
      </c>
    </row>
    <row r="2690" s="1" customFormat="1" ht="283.5" spans="1:9">
      <c r="A2690" s="4">
        <v>2689</v>
      </c>
      <c r="B2690" s="258" t="s">
        <v>6113</v>
      </c>
      <c r="C2690" s="7"/>
      <c r="D2690" s="7" t="s">
        <v>17</v>
      </c>
      <c r="E2690" s="7" t="s">
        <v>6035</v>
      </c>
      <c r="F2690" s="7" t="s">
        <v>3764</v>
      </c>
      <c r="G2690" s="16" t="s">
        <v>6114</v>
      </c>
      <c r="H2690" s="16" t="s">
        <v>6115</v>
      </c>
      <c r="I2690" s="16" t="s">
        <v>6052</v>
      </c>
    </row>
    <row r="2691" s="1" customFormat="1" ht="241.5" spans="1:9">
      <c r="A2691" s="4">
        <v>2690</v>
      </c>
      <c r="B2691" s="258" t="s">
        <v>6116</v>
      </c>
      <c r="C2691" s="7"/>
      <c r="D2691" s="7" t="s">
        <v>17</v>
      </c>
      <c r="E2691" s="7" t="s">
        <v>6035</v>
      </c>
      <c r="F2691" s="7" t="s">
        <v>3764</v>
      </c>
      <c r="G2691" s="16" t="s">
        <v>6117</v>
      </c>
      <c r="H2691" s="16" t="s">
        <v>6118</v>
      </c>
      <c r="I2691" s="16" t="s">
        <v>6052</v>
      </c>
    </row>
    <row r="2692" s="1" customFormat="1" ht="262.5" spans="1:9">
      <c r="A2692" s="4">
        <v>2691</v>
      </c>
      <c r="B2692" s="258" t="s">
        <v>6119</v>
      </c>
      <c r="C2692" s="7"/>
      <c r="D2692" s="7" t="s">
        <v>17</v>
      </c>
      <c r="E2692" s="7" t="s">
        <v>6035</v>
      </c>
      <c r="F2692" s="7" t="s">
        <v>3764</v>
      </c>
      <c r="G2692" s="16" t="s">
        <v>6120</v>
      </c>
      <c r="H2692" s="16" t="s">
        <v>6121</v>
      </c>
      <c r="I2692" s="16" t="s">
        <v>6052</v>
      </c>
    </row>
    <row r="2693" s="1" customFormat="1" ht="252" spans="1:9">
      <c r="A2693" s="4">
        <v>2692</v>
      </c>
      <c r="B2693" s="258" t="s">
        <v>6122</v>
      </c>
      <c r="C2693" s="7"/>
      <c r="D2693" s="7" t="s">
        <v>17</v>
      </c>
      <c r="E2693" s="7" t="s">
        <v>6035</v>
      </c>
      <c r="F2693" s="7" t="s">
        <v>3764</v>
      </c>
      <c r="G2693" s="16" t="s">
        <v>6123</v>
      </c>
      <c r="H2693" s="16" t="s">
        <v>6124</v>
      </c>
      <c r="I2693" s="16" t="s">
        <v>6052</v>
      </c>
    </row>
    <row r="2694" s="1" customFormat="1" ht="210" spans="1:9">
      <c r="A2694" s="4">
        <v>2693</v>
      </c>
      <c r="B2694" s="258" t="s">
        <v>6125</v>
      </c>
      <c r="C2694" s="7"/>
      <c r="D2694" s="7" t="s">
        <v>17</v>
      </c>
      <c r="E2694" s="7" t="s">
        <v>6035</v>
      </c>
      <c r="F2694" s="7" t="s">
        <v>3764</v>
      </c>
      <c r="G2694" s="16" t="s">
        <v>6126</v>
      </c>
      <c r="H2694" s="16" t="s">
        <v>6127</v>
      </c>
      <c r="I2694" s="16" t="s">
        <v>6052</v>
      </c>
    </row>
    <row r="2695" s="1" customFormat="1" ht="220.5" spans="1:9">
      <c r="A2695" s="4">
        <v>2694</v>
      </c>
      <c r="B2695" s="258" t="s">
        <v>6128</v>
      </c>
      <c r="C2695" s="7"/>
      <c r="D2695" s="7" t="s">
        <v>17</v>
      </c>
      <c r="E2695" s="7" t="s">
        <v>6035</v>
      </c>
      <c r="F2695" s="7" t="s">
        <v>3764</v>
      </c>
      <c r="G2695" s="16" t="s">
        <v>6129</v>
      </c>
      <c r="H2695" s="16" t="s">
        <v>6130</v>
      </c>
      <c r="I2695" s="16" t="s">
        <v>6052</v>
      </c>
    </row>
    <row r="2696" s="1" customFormat="1" ht="231" spans="1:9">
      <c r="A2696" s="4">
        <v>2695</v>
      </c>
      <c r="B2696" s="258" t="s">
        <v>6131</v>
      </c>
      <c r="C2696" s="7"/>
      <c r="D2696" s="7" t="s">
        <v>17</v>
      </c>
      <c r="E2696" s="7" t="s">
        <v>6035</v>
      </c>
      <c r="F2696" s="7" t="s">
        <v>3764</v>
      </c>
      <c r="G2696" s="16" t="s">
        <v>6132</v>
      </c>
      <c r="H2696" s="16" t="s">
        <v>6133</v>
      </c>
      <c r="I2696" s="16" t="s">
        <v>6052</v>
      </c>
    </row>
    <row r="2697" s="1" customFormat="1" ht="210" spans="1:9">
      <c r="A2697" s="4">
        <v>2696</v>
      </c>
      <c r="B2697" s="258" t="s">
        <v>6134</v>
      </c>
      <c r="C2697" s="7"/>
      <c r="D2697" s="7" t="s">
        <v>17</v>
      </c>
      <c r="E2697" s="7" t="s">
        <v>6035</v>
      </c>
      <c r="F2697" s="7" t="s">
        <v>3764</v>
      </c>
      <c r="G2697" s="16" t="s">
        <v>6135</v>
      </c>
      <c r="H2697" s="16" t="s">
        <v>6136</v>
      </c>
      <c r="I2697" s="16" t="s">
        <v>6052</v>
      </c>
    </row>
    <row r="2698" s="1" customFormat="1" ht="241.5" spans="1:9">
      <c r="A2698" s="4">
        <v>2697</v>
      </c>
      <c r="B2698" s="258" t="s">
        <v>6137</v>
      </c>
      <c r="C2698" s="7"/>
      <c r="D2698" s="7" t="s">
        <v>17</v>
      </c>
      <c r="E2698" s="7" t="s">
        <v>6035</v>
      </c>
      <c r="F2698" s="7" t="s">
        <v>3764</v>
      </c>
      <c r="G2698" s="16" t="s">
        <v>6138</v>
      </c>
      <c r="H2698" s="16" t="s">
        <v>6139</v>
      </c>
      <c r="I2698" s="16" t="s">
        <v>6052</v>
      </c>
    </row>
    <row r="2699" s="1" customFormat="1" ht="231" spans="1:9">
      <c r="A2699" s="4">
        <v>2698</v>
      </c>
      <c r="B2699" s="258" t="s">
        <v>6140</v>
      </c>
      <c r="C2699" s="7"/>
      <c r="D2699" s="7" t="s">
        <v>17</v>
      </c>
      <c r="E2699" s="7" t="s">
        <v>6035</v>
      </c>
      <c r="F2699" s="7" t="s">
        <v>3764</v>
      </c>
      <c r="G2699" s="16" t="s">
        <v>6141</v>
      </c>
      <c r="H2699" s="16" t="s">
        <v>6142</v>
      </c>
      <c r="I2699" s="16" t="s">
        <v>6052</v>
      </c>
    </row>
    <row r="2700" s="1" customFormat="1" ht="241.5" spans="1:9">
      <c r="A2700" s="4">
        <v>2699</v>
      </c>
      <c r="B2700" s="258" t="s">
        <v>6143</v>
      </c>
      <c r="C2700" s="7"/>
      <c r="D2700" s="7" t="s">
        <v>17</v>
      </c>
      <c r="E2700" s="7" t="s">
        <v>6035</v>
      </c>
      <c r="F2700" s="7" t="s">
        <v>3764</v>
      </c>
      <c r="G2700" s="16" t="s">
        <v>6144</v>
      </c>
      <c r="H2700" s="16" t="s">
        <v>6145</v>
      </c>
      <c r="I2700" s="16" t="s">
        <v>6052</v>
      </c>
    </row>
    <row r="2701" s="1" customFormat="1" ht="273" spans="1:9">
      <c r="A2701" s="4">
        <v>2700</v>
      </c>
      <c r="B2701" s="258" t="s">
        <v>6146</v>
      </c>
      <c r="C2701" s="7"/>
      <c r="D2701" s="7" t="s">
        <v>17</v>
      </c>
      <c r="E2701" s="7" t="s">
        <v>6035</v>
      </c>
      <c r="F2701" s="7" t="s">
        <v>3764</v>
      </c>
      <c r="G2701" s="16" t="s">
        <v>6147</v>
      </c>
      <c r="H2701" s="16" t="s">
        <v>6148</v>
      </c>
      <c r="I2701" s="16" t="s">
        <v>6052</v>
      </c>
    </row>
    <row r="2702" s="1" customFormat="1" ht="252" spans="1:9">
      <c r="A2702" s="4">
        <v>2701</v>
      </c>
      <c r="B2702" s="258" t="s">
        <v>6149</v>
      </c>
      <c r="C2702" s="7"/>
      <c r="D2702" s="7" t="s">
        <v>17</v>
      </c>
      <c r="E2702" s="7" t="s">
        <v>6035</v>
      </c>
      <c r="F2702" s="7" t="s">
        <v>3764</v>
      </c>
      <c r="G2702" s="15" t="s">
        <v>6150</v>
      </c>
      <c r="H2702" s="16" t="s">
        <v>6151</v>
      </c>
      <c r="I2702" s="16" t="s">
        <v>6052</v>
      </c>
    </row>
    <row r="2703" s="1" customFormat="1" ht="241.5" spans="1:9">
      <c r="A2703" s="4">
        <v>2702</v>
      </c>
      <c r="B2703" s="258" t="s">
        <v>6152</v>
      </c>
      <c r="C2703" s="7"/>
      <c r="D2703" s="7" t="s">
        <v>17</v>
      </c>
      <c r="E2703" s="7" t="s">
        <v>6035</v>
      </c>
      <c r="F2703" s="7" t="s">
        <v>3764</v>
      </c>
      <c r="G2703" s="16" t="s">
        <v>6153</v>
      </c>
      <c r="H2703" s="16" t="s">
        <v>6154</v>
      </c>
      <c r="I2703" s="16" t="s">
        <v>6052</v>
      </c>
    </row>
    <row r="2704" s="1" customFormat="1" ht="220.5" spans="1:9">
      <c r="A2704" s="4">
        <v>2703</v>
      </c>
      <c r="B2704" s="258" t="s">
        <v>6155</v>
      </c>
      <c r="C2704" s="7"/>
      <c r="D2704" s="7" t="s">
        <v>17</v>
      </c>
      <c r="E2704" s="7" t="s">
        <v>6035</v>
      </c>
      <c r="F2704" s="7" t="s">
        <v>3764</v>
      </c>
      <c r="G2704" s="16" t="s">
        <v>6156</v>
      </c>
      <c r="H2704" s="16" t="s">
        <v>6157</v>
      </c>
      <c r="I2704" s="16" t="s">
        <v>6052</v>
      </c>
    </row>
    <row r="2705" s="1" customFormat="1" ht="231" spans="1:9">
      <c r="A2705" s="4">
        <v>2704</v>
      </c>
      <c r="B2705" s="258" t="s">
        <v>6158</v>
      </c>
      <c r="C2705" s="7"/>
      <c r="D2705" s="7" t="s">
        <v>2839</v>
      </c>
      <c r="E2705" s="7" t="s">
        <v>6035</v>
      </c>
      <c r="F2705" s="7" t="s">
        <v>3764</v>
      </c>
      <c r="G2705" s="259" t="s">
        <v>6159</v>
      </c>
      <c r="H2705" s="16" t="s">
        <v>6160</v>
      </c>
      <c r="I2705" s="16" t="s">
        <v>6161</v>
      </c>
    </row>
    <row r="2706" s="1" customFormat="1" ht="178.5" spans="1:9">
      <c r="A2706" s="4">
        <v>2705</v>
      </c>
      <c r="B2706" s="258" t="s">
        <v>6162</v>
      </c>
      <c r="C2706" s="7"/>
      <c r="D2706" s="7" t="s">
        <v>2839</v>
      </c>
      <c r="E2706" s="7" t="s">
        <v>6035</v>
      </c>
      <c r="F2706" s="7" t="s">
        <v>6163</v>
      </c>
      <c r="G2706" s="16" t="s">
        <v>6164</v>
      </c>
      <c r="H2706" s="16" t="s">
        <v>6165</v>
      </c>
      <c r="I2706" s="16" t="s">
        <v>6166</v>
      </c>
    </row>
    <row r="2707" s="1" customFormat="1" ht="210" spans="1:9">
      <c r="A2707" s="4">
        <v>2706</v>
      </c>
      <c r="B2707" s="258" t="s">
        <v>6167</v>
      </c>
      <c r="C2707" s="7"/>
      <c r="D2707" s="7" t="s">
        <v>2839</v>
      </c>
      <c r="E2707" s="7" t="s">
        <v>6035</v>
      </c>
      <c r="F2707" s="7" t="s">
        <v>6163</v>
      </c>
      <c r="G2707" s="16" t="s">
        <v>6168</v>
      </c>
      <c r="H2707" s="16" t="s">
        <v>6169</v>
      </c>
      <c r="I2707" s="16" t="s">
        <v>6170</v>
      </c>
    </row>
    <row r="2708" s="1" customFormat="1" ht="84" spans="1:9">
      <c r="A2708" s="4">
        <v>2707</v>
      </c>
      <c r="B2708" s="258" t="s">
        <v>6171</v>
      </c>
      <c r="C2708" s="7"/>
      <c r="D2708" s="7" t="s">
        <v>85</v>
      </c>
      <c r="E2708" s="7" t="s">
        <v>6035</v>
      </c>
      <c r="F2708" s="7" t="s">
        <v>6163</v>
      </c>
      <c r="G2708" s="16" t="s">
        <v>6172</v>
      </c>
      <c r="H2708" s="16" t="s">
        <v>6173</v>
      </c>
      <c r="I2708" s="16" t="s">
        <v>6174</v>
      </c>
    </row>
    <row r="2709" s="1" customFormat="1" ht="168" spans="1:9">
      <c r="A2709" s="4">
        <v>2708</v>
      </c>
      <c r="B2709" s="258" t="s">
        <v>6175</v>
      </c>
      <c r="C2709" s="7"/>
      <c r="D2709" s="7" t="s">
        <v>75</v>
      </c>
      <c r="E2709" s="7" t="s">
        <v>6035</v>
      </c>
      <c r="F2709" s="7" t="s">
        <v>6163</v>
      </c>
      <c r="G2709" s="16" t="s">
        <v>6176</v>
      </c>
      <c r="H2709" s="16" t="s">
        <v>6177</v>
      </c>
      <c r="I2709" s="16" t="s">
        <v>6178</v>
      </c>
    </row>
    <row r="2710" s="1" customFormat="1" ht="115.5" spans="1:9">
      <c r="A2710" s="4">
        <v>2709</v>
      </c>
      <c r="B2710" s="258" t="s">
        <v>6179</v>
      </c>
      <c r="C2710" s="7"/>
      <c r="D2710" s="7" t="s">
        <v>75</v>
      </c>
      <c r="E2710" s="7" t="s">
        <v>6035</v>
      </c>
      <c r="F2710" s="7" t="s">
        <v>6163</v>
      </c>
      <c r="G2710" s="16" t="s">
        <v>6180</v>
      </c>
      <c r="H2710" s="16" t="s">
        <v>6181</v>
      </c>
      <c r="I2710" s="16" t="s">
        <v>6182</v>
      </c>
    </row>
    <row r="2711" s="1" customFormat="1" ht="126" spans="1:9">
      <c r="A2711" s="4">
        <v>2710</v>
      </c>
      <c r="B2711" s="82" t="s">
        <v>6183</v>
      </c>
      <c r="C2711" s="7" t="s">
        <v>6184</v>
      </c>
      <c r="D2711" s="7" t="s">
        <v>130</v>
      </c>
      <c r="E2711" s="7" t="s">
        <v>6035</v>
      </c>
      <c r="F2711" s="7" t="s">
        <v>3764</v>
      </c>
      <c r="G2711" s="16" t="s">
        <v>6185</v>
      </c>
      <c r="H2711" s="16" t="s">
        <v>6186</v>
      </c>
      <c r="I2711" s="16" t="s">
        <v>6187</v>
      </c>
    </row>
    <row r="2712" s="1" customFormat="1" ht="126" spans="1:9">
      <c r="A2712" s="4">
        <v>2711</v>
      </c>
      <c r="B2712" s="82" t="s">
        <v>6183</v>
      </c>
      <c r="C2712" s="7" t="s">
        <v>6188</v>
      </c>
      <c r="D2712" s="7" t="s">
        <v>130</v>
      </c>
      <c r="E2712" s="7" t="s">
        <v>6035</v>
      </c>
      <c r="F2712" s="7" t="s">
        <v>3764</v>
      </c>
      <c r="G2712" s="16" t="s">
        <v>6189</v>
      </c>
      <c r="H2712" s="16" t="s">
        <v>6190</v>
      </c>
      <c r="I2712" s="16" t="s">
        <v>6187</v>
      </c>
    </row>
    <row r="2713" s="1" customFormat="1" ht="136.5" spans="1:9">
      <c r="A2713" s="4">
        <v>2712</v>
      </c>
      <c r="B2713" s="82" t="s">
        <v>6183</v>
      </c>
      <c r="C2713" s="7" t="s">
        <v>6191</v>
      </c>
      <c r="D2713" s="7" t="s">
        <v>130</v>
      </c>
      <c r="E2713" s="7" t="s">
        <v>6035</v>
      </c>
      <c r="F2713" s="7" t="s">
        <v>3764</v>
      </c>
      <c r="G2713" s="16" t="s">
        <v>6192</v>
      </c>
      <c r="H2713" s="16" t="s">
        <v>6193</v>
      </c>
      <c r="I2713" s="16" t="s">
        <v>6194</v>
      </c>
    </row>
    <row r="2714" s="1" customFormat="1" ht="136.5" spans="1:9">
      <c r="A2714" s="4">
        <v>2713</v>
      </c>
      <c r="B2714" s="82" t="s">
        <v>6183</v>
      </c>
      <c r="C2714" s="7" t="s">
        <v>6195</v>
      </c>
      <c r="D2714" s="7" t="s">
        <v>130</v>
      </c>
      <c r="E2714" s="7" t="s">
        <v>6035</v>
      </c>
      <c r="F2714" s="7" t="s">
        <v>3764</v>
      </c>
      <c r="G2714" s="16" t="s">
        <v>6196</v>
      </c>
      <c r="H2714" s="16" t="s">
        <v>6197</v>
      </c>
      <c r="I2714" s="16" t="s">
        <v>6198</v>
      </c>
    </row>
    <row r="2715" s="1" customFormat="1" ht="126" spans="1:9">
      <c r="A2715" s="4">
        <v>2714</v>
      </c>
      <c r="B2715" s="82" t="s">
        <v>6183</v>
      </c>
      <c r="C2715" s="7" t="s">
        <v>6199</v>
      </c>
      <c r="D2715" s="7" t="s">
        <v>130</v>
      </c>
      <c r="E2715" s="7" t="s">
        <v>6035</v>
      </c>
      <c r="F2715" s="7" t="s">
        <v>3764</v>
      </c>
      <c r="G2715" s="16" t="s">
        <v>6200</v>
      </c>
      <c r="H2715" s="16" t="s">
        <v>6201</v>
      </c>
      <c r="I2715" s="16" t="s">
        <v>6198</v>
      </c>
    </row>
    <row r="2716" s="1" customFormat="1" ht="168" spans="1:9">
      <c r="A2716" s="4">
        <v>2715</v>
      </c>
      <c r="B2716" s="82" t="s">
        <v>6183</v>
      </c>
      <c r="C2716" s="7" t="s">
        <v>6202</v>
      </c>
      <c r="D2716" s="7" t="s">
        <v>130</v>
      </c>
      <c r="E2716" s="7" t="s">
        <v>6035</v>
      </c>
      <c r="F2716" s="7" t="s">
        <v>3764</v>
      </c>
      <c r="G2716" s="16" t="s">
        <v>6203</v>
      </c>
      <c r="H2716" s="16" t="s">
        <v>6204</v>
      </c>
      <c r="I2716" s="16" t="s">
        <v>6198</v>
      </c>
    </row>
    <row r="2717" s="1" customFormat="1" ht="136.5" spans="1:9">
      <c r="A2717" s="4">
        <v>2716</v>
      </c>
      <c r="B2717" s="82" t="s">
        <v>6205</v>
      </c>
      <c r="C2717" s="7" t="s">
        <v>6206</v>
      </c>
      <c r="D2717" s="7" t="s">
        <v>130</v>
      </c>
      <c r="E2717" s="7" t="s">
        <v>6035</v>
      </c>
      <c r="F2717" s="7" t="s">
        <v>3764</v>
      </c>
      <c r="G2717" s="16" t="s">
        <v>6207</v>
      </c>
      <c r="H2717" s="16" t="s">
        <v>6208</v>
      </c>
      <c r="I2717" s="16" t="s">
        <v>6198</v>
      </c>
    </row>
    <row r="2718" s="1" customFormat="1" ht="126" spans="1:9">
      <c r="A2718" s="4">
        <v>2717</v>
      </c>
      <c r="B2718" s="82" t="s">
        <v>6205</v>
      </c>
      <c r="C2718" s="7" t="s">
        <v>6209</v>
      </c>
      <c r="D2718" s="7" t="s">
        <v>130</v>
      </c>
      <c r="E2718" s="7" t="s">
        <v>6035</v>
      </c>
      <c r="F2718" s="7" t="s">
        <v>3764</v>
      </c>
      <c r="G2718" s="16" t="s">
        <v>6210</v>
      </c>
      <c r="H2718" s="16" t="s">
        <v>6211</v>
      </c>
      <c r="I2718" s="16" t="s">
        <v>6198</v>
      </c>
    </row>
    <row r="2719" s="1" customFormat="1" ht="126" spans="1:9">
      <c r="A2719" s="4">
        <v>2718</v>
      </c>
      <c r="B2719" s="82" t="s">
        <v>6205</v>
      </c>
      <c r="C2719" s="7" t="s">
        <v>6212</v>
      </c>
      <c r="D2719" s="7" t="s">
        <v>130</v>
      </c>
      <c r="E2719" s="7" t="s">
        <v>6035</v>
      </c>
      <c r="F2719" s="7" t="s">
        <v>3764</v>
      </c>
      <c r="G2719" s="16" t="s">
        <v>6213</v>
      </c>
      <c r="H2719" s="16" t="s">
        <v>6214</v>
      </c>
      <c r="I2719" s="16" t="s">
        <v>6198</v>
      </c>
    </row>
    <row r="2720" s="1" customFormat="1" ht="136.5" spans="1:9">
      <c r="A2720" s="4">
        <v>2719</v>
      </c>
      <c r="B2720" s="82" t="s">
        <v>6205</v>
      </c>
      <c r="C2720" s="7" t="s">
        <v>6215</v>
      </c>
      <c r="D2720" s="7" t="s">
        <v>130</v>
      </c>
      <c r="E2720" s="7" t="s">
        <v>6035</v>
      </c>
      <c r="F2720" s="7" t="s">
        <v>3764</v>
      </c>
      <c r="G2720" s="16" t="s">
        <v>6216</v>
      </c>
      <c r="H2720" s="16" t="s">
        <v>6217</v>
      </c>
      <c r="I2720" s="16" t="s">
        <v>6198</v>
      </c>
    </row>
    <row r="2721" s="1" customFormat="1" ht="189" spans="1:9">
      <c r="A2721" s="4">
        <v>2720</v>
      </c>
      <c r="B2721" s="82" t="s">
        <v>6218</v>
      </c>
      <c r="C2721" s="7"/>
      <c r="D2721" s="7" t="s">
        <v>130</v>
      </c>
      <c r="E2721" s="7" t="s">
        <v>6035</v>
      </c>
      <c r="F2721" s="7" t="s">
        <v>6163</v>
      </c>
      <c r="G2721" s="16" t="s">
        <v>6219</v>
      </c>
      <c r="H2721" s="16" t="s">
        <v>6220</v>
      </c>
      <c r="I2721" s="16" t="s">
        <v>6221</v>
      </c>
    </row>
    <row r="2722" s="1" customFormat="1" ht="157.5" spans="1:9">
      <c r="A2722" s="4">
        <v>2721</v>
      </c>
      <c r="B2722" s="82" t="s">
        <v>6222</v>
      </c>
      <c r="C2722" s="7" t="s">
        <v>6223</v>
      </c>
      <c r="D2722" s="7" t="s">
        <v>130</v>
      </c>
      <c r="E2722" s="7" t="s">
        <v>6035</v>
      </c>
      <c r="F2722" s="7" t="s">
        <v>3764</v>
      </c>
      <c r="G2722" s="16" t="s">
        <v>6224</v>
      </c>
      <c r="H2722" s="16" t="s">
        <v>6225</v>
      </c>
      <c r="I2722" s="16" t="s">
        <v>6198</v>
      </c>
    </row>
    <row r="2723" s="1" customFormat="1" ht="126" spans="1:9">
      <c r="A2723" s="4">
        <v>2722</v>
      </c>
      <c r="B2723" s="82" t="s">
        <v>6222</v>
      </c>
      <c r="C2723" s="7" t="s">
        <v>6226</v>
      </c>
      <c r="D2723" s="7" t="s">
        <v>130</v>
      </c>
      <c r="E2723" s="7" t="s">
        <v>6035</v>
      </c>
      <c r="F2723" s="7" t="s">
        <v>3764</v>
      </c>
      <c r="G2723" s="16" t="s">
        <v>6227</v>
      </c>
      <c r="H2723" s="16" t="s">
        <v>6228</v>
      </c>
      <c r="I2723" s="16" t="s">
        <v>6198</v>
      </c>
    </row>
    <row r="2724" s="1" customFormat="1" ht="136.5" spans="1:9">
      <c r="A2724" s="4">
        <v>2723</v>
      </c>
      <c r="B2724" s="82" t="s">
        <v>6222</v>
      </c>
      <c r="C2724" s="7" t="s">
        <v>6229</v>
      </c>
      <c r="D2724" s="7" t="s">
        <v>130</v>
      </c>
      <c r="E2724" s="7" t="s">
        <v>6035</v>
      </c>
      <c r="F2724" s="7" t="s">
        <v>3764</v>
      </c>
      <c r="G2724" s="16" t="s">
        <v>6230</v>
      </c>
      <c r="H2724" s="16" t="s">
        <v>6231</v>
      </c>
      <c r="I2724" s="16" t="s">
        <v>6232</v>
      </c>
    </row>
    <row r="2725" s="1" customFormat="1" ht="241.5" spans="1:9">
      <c r="A2725" s="4">
        <v>2724</v>
      </c>
      <c r="B2725" s="82" t="s">
        <v>6222</v>
      </c>
      <c r="C2725" s="7" t="s">
        <v>6233</v>
      </c>
      <c r="D2725" s="7" t="s">
        <v>130</v>
      </c>
      <c r="E2725" s="7" t="s">
        <v>6035</v>
      </c>
      <c r="F2725" s="7" t="s">
        <v>3764</v>
      </c>
      <c r="G2725" s="16" t="s">
        <v>6234</v>
      </c>
      <c r="H2725" s="16" t="s">
        <v>6235</v>
      </c>
      <c r="I2725" s="16" t="s">
        <v>6236</v>
      </c>
    </row>
    <row r="2726" s="1" customFormat="1" ht="157.5" spans="1:9">
      <c r="A2726" s="4">
        <v>2725</v>
      </c>
      <c r="B2726" s="82" t="s">
        <v>6222</v>
      </c>
      <c r="C2726" s="7" t="s">
        <v>6237</v>
      </c>
      <c r="D2726" s="7" t="s">
        <v>130</v>
      </c>
      <c r="E2726" s="7" t="s">
        <v>6035</v>
      </c>
      <c r="F2726" s="7" t="s">
        <v>3764</v>
      </c>
      <c r="G2726" s="16" t="s">
        <v>6238</v>
      </c>
      <c r="H2726" s="16" t="s">
        <v>6239</v>
      </c>
      <c r="I2726" s="16" t="s">
        <v>6236</v>
      </c>
    </row>
    <row r="2727" s="1" customFormat="1" ht="157.5" spans="1:9">
      <c r="A2727" s="4">
        <v>2726</v>
      </c>
      <c r="B2727" s="82" t="s">
        <v>6222</v>
      </c>
      <c r="C2727" s="7" t="s">
        <v>6240</v>
      </c>
      <c r="D2727" s="7" t="s">
        <v>130</v>
      </c>
      <c r="E2727" s="7" t="s">
        <v>6035</v>
      </c>
      <c r="F2727" s="7" t="s">
        <v>3764</v>
      </c>
      <c r="G2727" s="16" t="s">
        <v>6241</v>
      </c>
      <c r="H2727" s="16" t="s">
        <v>6242</v>
      </c>
      <c r="I2727" s="16" t="s">
        <v>6236</v>
      </c>
    </row>
    <row r="2728" s="1" customFormat="1" ht="157.5" spans="1:9">
      <c r="A2728" s="4">
        <v>2727</v>
      </c>
      <c r="B2728" s="82" t="s">
        <v>6243</v>
      </c>
      <c r="C2728" s="7"/>
      <c r="D2728" s="7" t="s">
        <v>130</v>
      </c>
      <c r="E2728" s="7" t="s">
        <v>6035</v>
      </c>
      <c r="F2728" s="7" t="s">
        <v>3764</v>
      </c>
      <c r="G2728" s="16" t="s">
        <v>6244</v>
      </c>
      <c r="H2728" s="16" t="s">
        <v>6245</v>
      </c>
      <c r="I2728" s="16" t="s">
        <v>6236</v>
      </c>
    </row>
    <row r="2729" s="1" customFormat="1" ht="157.5" spans="1:9">
      <c r="A2729" s="4">
        <v>2728</v>
      </c>
      <c r="B2729" s="82" t="s">
        <v>6246</v>
      </c>
      <c r="C2729" s="7" t="s">
        <v>6247</v>
      </c>
      <c r="D2729" s="7" t="s">
        <v>130</v>
      </c>
      <c r="E2729" s="7" t="s">
        <v>6035</v>
      </c>
      <c r="F2729" s="7" t="s">
        <v>3764</v>
      </c>
      <c r="G2729" s="16" t="s">
        <v>6248</v>
      </c>
      <c r="H2729" s="16" t="s">
        <v>6249</v>
      </c>
      <c r="I2729" s="16" t="s">
        <v>6236</v>
      </c>
    </row>
    <row r="2730" s="1" customFormat="1" ht="157.5" spans="1:9">
      <c r="A2730" s="4">
        <v>2729</v>
      </c>
      <c r="B2730" s="82" t="s">
        <v>6246</v>
      </c>
      <c r="C2730" s="7" t="s">
        <v>6250</v>
      </c>
      <c r="D2730" s="7" t="s">
        <v>130</v>
      </c>
      <c r="E2730" s="7" t="s">
        <v>6035</v>
      </c>
      <c r="F2730" s="7" t="s">
        <v>3764</v>
      </c>
      <c r="G2730" s="16" t="s">
        <v>6251</v>
      </c>
      <c r="H2730" s="16" t="s">
        <v>6249</v>
      </c>
      <c r="I2730" s="16" t="s">
        <v>6236</v>
      </c>
    </row>
    <row r="2731" s="1" customFormat="1" ht="241.5" spans="1:9">
      <c r="A2731" s="4">
        <v>2730</v>
      </c>
      <c r="B2731" s="82" t="s">
        <v>6246</v>
      </c>
      <c r="C2731" s="7" t="s">
        <v>6252</v>
      </c>
      <c r="D2731" s="7" t="s">
        <v>130</v>
      </c>
      <c r="E2731" s="7" t="s">
        <v>6035</v>
      </c>
      <c r="F2731" s="7" t="s">
        <v>3764</v>
      </c>
      <c r="G2731" s="16" t="s">
        <v>6253</v>
      </c>
      <c r="H2731" s="16" t="s">
        <v>6249</v>
      </c>
      <c r="I2731" s="16" t="s">
        <v>6236</v>
      </c>
    </row>
    <row r="2732" s="1" customFormat="1" ht="210" spans="1:9">
      <c r="A2732" s="4">
        <v>2731</v>
      </c>
      <c r="B2732" s="82" t="s">
        <v>6246</v>
      </c>
      <c r="C2732" s="7" t="s">
        <v>6254</v>
      </c>
      <c r="D2732" s="7" t="s">
        <v>130</v>
      </c>
      <c r="E2732" s="7" t="s">
        <v>6035</v>
      </c>
      <c r="F2732" s="7" t="s">
        <v>3764</v>
      </c>
      <c r="G2732" s="16" t="s">
        <v>6255</v>
      </c>
      <c r="H2732" s="16" t="s">
        <v>6256</v>
      </c>
      <c r="I2732" s="16" t="s">
        <v>6236</v>
      </c>
    </row>
    <row r="2733" s="1" customFormat="1" ht="241.5" spans="1:9">
      <c r="A2733" s="4">
        <v>2732</v>
      </c>
      <c r="B2733" s="82" t="s">
        <v>6246</v>
      </c>
      <c r="C2733" s="7" t="s">
        <v>6257</v>
      </c>
      <c r="D2733" s="7" t="s">
        <v>130</v>
      </c>
      <c r="E2733" s="7" t="s">
        <v>6035</v>
      </c>
      <c r="F2733" s="7" t="s">
        <v>3764</v>
      </c>
      <c r="G2733" s="16" t="s">
        <v>6258</v>
      </c>
      <c r="H2733" s="16" t="s">
        <v>6259</v>
      </c>
      <c r="I2733" s="16" t="s">
        <v>6236</v>
      </c>
    </row>
    <row r="2734" s="1" customFormat="1" ht="168" spans="1:9">
      <c r="A2734" s="4">
        <v>2733</v>
      </c>
      <c r="B2734" s="82" t="s">
        <v>6246</v>
      </c>
      <c r="C2734" s="7" t="s">
        <v>6260</v>
      </c>
      <c r="D2734" s="7" t="s">
        <v>130</v>
      </c>
      <c r="E2734" s="7" t="s">
        <v>6035</v>
      </c>
      <c r="F2734" s="7" t="s">
        <v>3764</v>
      </c>
      <c r="G2734" s="16" t="s">
        <v>6261</v>
      </c>
      <c r="H2734" s="16" t="s">
        <v>6262</v>
      </c>
      <c r="I2734" s="16" t="s">
        <v>6232</v>
      </c>
    </row>
    <row r="2735" s="1" customFormat="1" ht="147" spans="1:9">
      <c r="A2735" s="4">
        <v>2734</v>
      </c>
      <c r="B2735" s="82" t="s">
        <v>6263</v>
      </c>
      <c r="C2735" s="7"/>
      <c r="D2735" s="7" t="s">
        <v>130</v>
      </c>
      <c r="E2735" s="7" t="s">
        <v>6035</v>
      </c>
      <c r="F2735" s="7" t="s">
        <v>3764</v>
      </c>
      <c r="G2735" s="16" t="s">
        <v>6264</v>
      </c>
      <c r="H2735" s="16" t="s">
        <v>6265</v>
      </c>
      <c r="I2735" s="16" t="s">
        <v>6187</v>
      </c>
    </row>
    <row r="2736" s="1" customFormat="1" ht="126" spans="1:9">
      <c r="A2736" s="4">
        <v>2735</v>
      </c>
      <c r="B2736" s="82" t="s">
        <v>6266</v>
      </c>
      <c r="C2736" s="7"/>
      <c r="D2736" s="7" t="s">
        <v>130</v>
      </c>
      <c r="E2736" s="7" t="s">
        <v>6035</v>
      </c>
      <c r="F2736" s="7" t="s">
        <v>3764</v>
      </c>
      <c r="G2736" s="16" t="s">
        <v>6267</v>
      </c>
      <c r="H2736" s="16" t="s">
        <v>6268</v>
      </c>
      <c r="I2736" s="16" t="s">
        <v>6269</v>
      </c>
    </row>
    <row r="2737" s="1" customFormat="1" ht="189" spans="1:9">
      <c r="A2737" s="4">
        <v>2736</v>
      </c>
      <c r="B2737" s="82" t="s">
        <v>6270</v>
      </c>
      <c r="C2737" s="7" t="s">
        <v>6271</v>
      </c>
      <c r="D2737" s="7" t="s">
        <v>130</v>
      </c>
      <c r="E2737" s="7" t="s">
        <v>6035</v>
      </c>
      <c r="F2737" s="7" t="s">
        <v>3764</v>
      </c>
      <c r="G2737" s="16" t="s">
        <v>6272</v>
      </c>
      <c r="H2737" s="16" t="s">
        <v>6273</v>
      </c>
      <c r="I2737" s="16" t="s">
        <v>6274</v>
      </c>
    </row>
    <row r="2738" s="1" customFormat="1" ht="241.5" spans="1:9">
      <c r="A2738" s="4">
        <v>2737</v>
      </c>
      <c r="B2738" s="82" t="s">
        <v>6270</v>
      </c>
      <c r="C2738" s="7" t="s">
        <v>6275</v>
      </c>
      <c r="D2738" s="7" t="s">
        <v>130</v>
      </c>
      <c r="E2738" s="7" t="s">
        <v>6035</v>
      </c>
      <c r="F2738" s="7" t="s">
        <v>3764</v>
      </c>
      <c r="G2738" s="16" t="s">
        <v>6276</v>
      </c>
      <c r="H2738" s="16" t="s">
        <v>6277</v>
      </c>
      <c r="I2738" s="16" t="s">
        <v>6278</v>
      </c>
    </row>
    <row r="2739" s="1" customFormat="1" ht="294" spans="1:9">
      <c r="A2739" s="4">
        <v>2738</v>
      </c>
      <c r="B2739" s="82" t="s">
        <v>6279</v>
      </c>
      <c r="C2739" s="7"/>
      <c r="D2739" s="7" t="s">
        <v>130</v>
      </c>
      <c r="E2739" s="7" t="s">
        <v>6035</v>
      </c>
      <c r="F2739" s="7" t="s">
        <v>3764</v>
      </c>
      <c r="G2739" s="16" t="s">
        <v>6280</v>
      </c>
      <c r="H2739" s="16" t="s">
        <v>6281</v>
      </c>
      <c r="I2739" s="16" t="s">
        <v>6282</v>
      </c>
    </row>
    <row r="2740" s="1" customFormat="1" ht="157.5" spans="1:9">
      <c r="A2740" s="4">
        <v>2739</v>
      </c>
      <c r="B2740" s="82" t="s">
        <v>6283</v>
      </c>
      <c r="C2740" s="7" t="s">
        <v>6284</v>
      </c>
      <c r="D2740" s="7" t="s">
        <v>130</v>
      </c>
      <c r="E2740" s="7" t="s">
        <v>6035</v>
      </c>
      <c r="F2740" s="7" t="s">
        <v>3764</v>
      </c>
      <c r="G2740" s="16" t="s">
        <v>6285</v>
      </c>
      <c r="H2740" s="16" t="s">
        <v>6286</v>
      </c>
      <c r="I2740" s="16" t="s">
        <v>6287</v>
      </c>
    </row>
    <row r="2741" s="1" customFormat="1" ht="157.5" spans="1:9">
      <c r="A2741" s="4">
        <v>2740</v>
      </c>
      <c r="B2741" s="82" t="s">
        <v>6283</v>
      </c>
      <c r="C2741" s="7" t="s">
        <v>6288</v>
      </c>
      <c r="D2741" s="7" t="s">
        <v>130</v>
      </c>
      <c r="E2741" s="7" t="s">
        <v>6035</v>
      </c>
      <c r="F2741" s="7" t="s">
        <v>3764</v>
      </c>
      <c r="G2741" s="16" t="s">
        <v>6285</v>
      </c>
      <c r="H2741" s="16" t="s">
        <v>6289</v>
      </c>
      <c r="I2741" s="16" t="s">
        <v>6290</v>
      </c>
    </row>
    <row r="2742" s="1" customFormat="1" ht="241.5" spans="1:9">
      <c r="A2742" s="4">
        <v>2741</v>
      </c>
      <c r="B2742" s="82" t="s">
        <v>6283</v>
      </c>
      <c r="C2742" s="7" t="s">
        <v>6291</v>
      </c>
      <c r="D2742" s="7" t="s">
        <v>130</v>
      </c>
      <c r="E2742" s="7" t="s">
        <v>6035</v>
      </c>
      <c r="F2742" s="7" t="s">
        <v>3764</v>
      </c>
      <c r="G2742" s="16" t="s">
        <v>6292</v>
      </c>
      <c r="H2742" s="16" t="s">
        <v>6293</v>
      </c>
      <c r="I2742" s="16" t="s">
        <v>6294</v>
      </c>
    </row>
    <row r="2743" s="1" customFormat="1" ht="157.5" spans="1:9">
      <c r="A2743" s="4">
        <v>2742</v>
      </c>
      <c r="B2743" s="82" t="s">
        <v>6295</v>
      </c>
      <c r="C2743" s="7" t="s">
        <v>6296</v>
      </c>
      <c r="D2743" s="7" t="s">
        <v>130</v>
      </c>
      <c r="E2743" s="7" t="s">
        <v>6035</v>
      </c>
      <c r="F2743" s="7" t="s">
        <v>3764</v>
      </c>
      <c r="G2743" s="16" t="s">
        <v>6297</v>
      </c>
      <c r="H2743" s="16" t="s">
        <v>6298</v>
      </c>
      <c r="I2743" s="16" t="s">
        <v>6299</v>
      </c>
    </row>
    <row r="2744" s="1" customFormat="1" ht="157.5" spans="1:9">
      <c r="A2744" s="4">
        <v>2743</v>
      </c>
      <c r="B2744" s="82" t="s">
        <v>6295</v>
      </c>
      <c r="C2744" s="7" t="s">
        <v>6300</v>
      </c>
      <c r="D2744" s="7" t="s">
        <v>130</v>
      </c>
      <c r="E2744" s="7" t="s">
        <v>6035</v>
      </c>
      <c r="F2744" s="7" t="s">
        <v>3764</v>
      </c>
      <c r="G2744" s="16" t="s">
        <v>6301</v>
      </c>
      <c r="H2744" s="16" t="s">
        <v>6302</v>
      </c>
      <c r="I2744" s="16" t="s">
        <v>6303</v>
      </c>
    </row>
    <row r="2745" s="1" customFormat="1" ht="157.5" spans="1:9">
      <c r="A2745" s="4">
        <v>2744</v>
      </c>
      <c r="B2745" s="82" t="s">
        <v>6295</v>
      </c>
      <c r="C2745" s="7" t="s">
        <v>6304</v>
      </c>
      <c r="D2745" s="7" t="s">
        <v>130</v>
      </c>
      <c r="E2745" s="7" t="s">
        <v>6035</v>
      </c>
      <c r="F2745" s="7" t="s">
        <v>3764</v>
      </c>
      <c r="G2745" s="16" t="s">
        <v>6305</v>
      </c>
      <c r="H2745" s="16" t="s">
        <v>6306</v>
      </c>
      <c r="I2745" s="16" t="s">
        <v>6307</v>
      </c>
    </row>
    <row r="2746" s="1" customFormat="1" ht="157.5" spans="1:9">
      <c r="A2746" s="4">
        <v>2745</v>
      </c>
      <c r="B2746" s="82" t="s">
        <v>6295</v>
      </c>
      <c r="C2746" s="7" t="s">
        <v>6308</v>
      </c>
      <c r="D2746" s="7" t="s">
        <v>130</v>
      </c>
      <c r="E2746" s="7" t="s">
        <v>6035</v>
      </c>
      <c r="F2746" s="7" t="s">
        <v>3764</v>
      </c>
      <c r="G2746" s="16" t="s">
        <v>6309</v>
      </c>
      <c r="H2746" s="16" t="s">
        <v>6310</v>
      </c>
      <c r="I2746" s="16" t="s">
        <v>6311</v>
      </c>
    </row>
    <row r="2747" s="1" customFormat="1" ht="157.5" spans="1:9">
      <c r="A2747" s="4">
        <v>2746</v>
      </c>
      <c r="B2747" s="82" t="s">
        <v>6312</v>
      </c>
      <c r="C2747" s="7" t="s">
        <v>6312</v>
      </c>
      <c r="D2747" s="7" t="s">
        <v>130</v>
      </c>
      <c r="E2747" s="7" t="s">
        <v>6035</v>
      </c>
      <c r="F2747" s="7" t="s">
        <v>3764</v>
      </c>
      <c r="G2747" s="16" t="s">
        <v>6313</v>
      </c>
      <c r="H2747" s="16" t="s">
        <v>6314</v>
      </c>
      <c r="I2747" s="16" t="s">
        <v>6315</v>
      </c>
    </row>
    <row r="2748" s="1" customFormat="1" ht="168" spans="1:9">
      <c r="A2748" s="4">
        <v>2747</v>
      </c>
      <c r="B2748" s="82" t="s">
        <v>6312</v>
      </c>
      <c r="C2748" s="7" t="s">
        <v>6316</v>
      </c>
      <c r="D2748" s="7" t="s">
        <v>130</v>
      </c>
      <c r="E2748" s="7" t="s">
        <v>6035</v>
      </c>
      <c r="F2748" s="7" t="s">
        <v>3764</v>
      </c>
      <c r="G2748" s="16" t="s">
        <v>6317</v>
      </c>
      <c r="H2748" s="16" t="s">
        <v>6318</v>
      </c>
      <c r="I2748" s="16" t="s">
        <v>6319</v>
      </c>
    </row>
    <row r="2749" s="1" customFormat="1" ht="210" spans="1:9">
      <c r="A2749" s="4">
        <v>2748</v>
      </c>
      <c r="B2749" s="82" t="s">
        <v>6312</v>
      </c>
      <c r="C2749" s="7" t="s">
        <v>6320</v>
      </c>
      <c r="D2749" s="7" t="s">
        <v>130</v>
      </c>
      <c r="E2749" s="7" t="s">
        <v>6035</v>
      </c>
      <c r="F2749" s="7" t="s">
        <v>3764</v>
      </c>
      <c r="G2749" s="16" t="s">
        <v>6321</v>
      </c>
      <c r="H2749" s="16" t="s">
        <v>6318</v>
      </c>
      <c r="I2749" s="16" t="s">
        <v>6319</v>
      </c>
    </row>
    <row r="2750" s="1" customFormat="1" ht="157.5" spans="1:9">
      <c r="A2750" s="4">
        <v>2749</v>
      </c>
      <c r="B2750" s="82" t="s">
        <v>6312</v>
      </c>
      <c r="C2750" s="7" t="s">
        <v>6322</v>
      </c>
      <c r="D2750" s="7" t="s">
        <v>130</v>
      </c>
      <c r="E2750" s="7" t="s">
        <v>6035</v>
      </c>
      <c r="F2750" s="7" t="s">
        <v>3764</v>
      </c>
      <c r="G2750" s="16" t="s">
        <v>6323</v>
      </c>
      <c r="H2750" s="16" t="s">
        <v>6324</v>
      </c>
      <c r="I2750" s="16" t="s">
        <v>6325</v>
      </c>
    </row>
    <row r="2751" s="1" customFormat="1" ht="157.5" spans="1:9">
      <c r="A2751" s="4">
        <v>2750</v>
      </c>
      <c r="B2751" s="82" t="s">
        <v>6312</v>
      </c>
      <c r="C2751" s="7" t="s">
        <v>6326</v>
      </c>
      <c r="D2751" s="7" t="s">
        <v>130</v>
      </c>
      <c r="E2751" s="7" t="s">
        <v>6035</v>
      </c>
      <c r="F2751" s="7" t="s">
        <v>3764</v>
      </c>
      <c r="G2751" s="16" t="s">
        <v>6327</v>
      </c>
      <c r="H2751" s="16" t="s">
        <v>6328</v>
      </c>
      <c r="I2751" s="16" t="s">
        <v>6329</v>
      </c>
    </row>
    <row r="2752" s="1" customFormat="1" ht="199.5" spans="1:9">
      <c r="A2752" s="4">
        <v>2751</v>
      </c>
      <c r="B2752" s="82" t="s">
        <v>6330</v>
      </c>
      <c r="C2752" s="7" t="s">
        <v>6331</v>
      </c>
      <c r="D2752" s="7" t="s">
        <v>130</v>
      </c>
      <c r="E2752" s="7" t="s">
        <v>6035</v>
      </c>
      <c r="F2752" s="7" t="s">
        <v>3764</v>
      </c>
      <c r="G2752" s="16" t="s">
        <v>6332</v>
      </c>
      <c r="H2752" s="16" t="s">
        <v>6333</v>
      </c>
      <c r="I2752" s="16" t="s">
        <v>6334</v>
      </c>
    </row>
    <row r="2753" s="1" customFormat="1" ht="157.5" spans="1:9">
      <c r="A2753" s="4">
        <v>2752</v>
      </c>
      <c r="B2753" s="82" t="s">
        <v>6330</v>
      </c>
      <c r="C2753" s="7" t="s">
        <v>6335</v>
      </c>
      <c r="D2753" s="7" t="s">
        <v>130</v>
      </c>
      <c r="E2753" s="7" t="s">
        <v>6035</v>
      </c>
      <c r="F2753" s="7" t="s">
        <v>3764</v>
      </c>
      <c r="G2753" s="16" t="s">
        <v>6336</v>
      </c>
      <c r="H2753" s="16" t="s">
        <v>6337</v>
      </c>
      <c r="I2753" s="16" t="s">
        <v>6338</v>
      </c>
    </row>
    <row r="2754" s="1" customFormat="1" ht="147" spans="1:9">
      <c r="A2754" s="4">
        <v>2753</v>
      </c>
      <c r="B2754" s="82" t="s">
        <v>6330</v>
      </c>
      <c r="C2754" s="7" t="s">
        <v>6339</v>
      </c>
      <c r="D2754" s="7" t="s">
        <v>130</v>
      </c>
      <c r="E2754" s="7" t="s">
        <v>6035</v>
      </c>
      <c r="F2754" s="7" t="s">
        <v>3764</v>
      </c>
      <c r="G2754" s="16" t="s">
        <v>6340</v>
      </c>
      <c r="H2754" s="16" t="s">
        <v>6341</v>
      </c>
      <c r="I2754" s="16" t="s">
        <v>6342</v>
      </c>
    </row>
    <row r="2755" s="1" customFormat="1" ht="336" spans="1:9">
      <c r="A2755" s="4">
        <v>2754</v>
      </c>
      <c r="B2755" s="82" t="s">
        <v>6330</v>
      </c>
      <c r="C2755" s="7" t="s">
        <v>6343</v>
      </c>
      <c r="D2755" s="7" t="s">
        <v>130</v>
      </c>
      <c r="E2755" s="7" t="s">
        <v>6035</v>
      </c>
      <c r="F2755" s="7" t="s">
        <v>3764</v>
      </c>
      <c r="G2755" s="16" t="s">
        <v>6344</v>
      </c>
      <c r="H2755" s="16" t="s">
        <v>6345</v>
      </c>
      <c r="I2755" s="16" t="s">
        <v>6346</v>
      </c>
    </row>
    <row r="2756" s="1" customFormat="1" ht="147" spans="1:9">
      <c r="A2756" s="4">
        <v>2755</v>
      </c>
      <c r="B2756" s="82" t="s">
        <v>6330</v>
      </c>
      <c r="C2756" s="7" t="s">
        <v>6347</v>
      </c>
      <c r="D2756" s="7" t="s">
        <v>130</v>
      </c>
      <c r="E2756" s="7" t="s">
        <v>6035</v>
      </c>
      <c r="F2756" s="7" t="s">
        <v>3764</v>
      </c>
      <c r="G2756" s="16" t="s">
        <v>6348</v>
      </c>
      <c r="H2756" s="16" t="s">
        <v>6349</v>
      </c>
      <c r="I2756" s="16" t="s">
        <v>6350</v>
      </c>
    </row>
    <row r="2757" s="1" customFormat="1" ht="241.5" spans="1:9">
      <c r="A2757" s="4">
        <v>2756</v>
      </c>
      <c r="B2757" s="82" t="s">
        <v>6330</v>
      </c>
      <c r="C2757" s="7" t="s">
        <v>6351</v>
      </c>
      <c r="D2757" s="7" t="s">
        <v>130</v>
      </c>
      <c r="E2757" s="7" t="s">
        <v>6035</v>
      </c>
      <c r="F2757" s="7" t="s">
        <v>3764</v>
      </c>
      <c r="G2757" s="16" t="s">
        <v>6352</v>
      </c>
      <c r="H2757" s="16" t="s">
        <v>6353</v>
      </c>
      <c r="I2757" s="16" t="s">
        <v>6354</v>
      </c>
    </row>
    <row r="2758" s="1" customFormat="1" ht="189" spans="1:9">
      <c r="A2758" s="4">
        <v>2757</v>
      </c>
      <c r="B2758" s="82" t="s">
        <v>6330</v>
      </c>
      <c r="C2758" s="7" t="s">
        <v>6355</v>
      </c>
      <c r="D2758" s="7" t="s">
        <v>130</v>
      </c>
      <c r="E2758" s="7" t="s">
        <v>6035</v>
      </c>
      <c r="F2758" s="7" t="s">
        <v>3764</v>
      </c>
      <c r="G2758" s="16" t="s">
        <v>6356</v>
      </c>
      <c r="H2758" s="16" t="s">
        <v>6357</v>
      </c>
      <c r="I2758" s="16" t="s">
        <v>6358</v>
      </c>
    </row>
    <row r="2759" s="1" customFormat="1" ht="136.5" spans="1:9">
      <c r="A2759" s="4">
        <v>2758</v>
      </c>
      <c r="B2759" s="82" t="s">
        <v>6330</v>
      </c>
      <c r="C2759" s="7" t="s">
        <v>6359</v>
      </c>
      <c r="D2759" s="7" t="s">
        <v>130</v>
      </c>
      <c r="E2759" s="7" t="s">
        <v>6035</v>
      </c>
      <c r="F2759" s="7" t="s">
        <v>3764</v>
      </c>
      <c r="G2759" s="16" t="s">
        <v>6360</v>
      </c>
      <c r="H2759" s="16" t="s">
        <v>6361</v>
      </c>
      <c r="I2759" s="16" t="s">
        <v>6362</v>
      </c>
    </row>
    <row r="2760" s="1" customFormat="1" ht="147" spans="1:9">
      <c r="A2760" s="4">
        <v>2759</v>
      </c>
      <c r="B2760" s="82" t="s">
        <v>6363</v>
      </c>
      <c r="C2760" s="7"/>
      <c r="D2760" s="7" t="s">
        <v>130</v>
      </c>
      <c r="E2760" s="7" t="s">
        <v>6035</v>
      </c>
      <c r="F2760" s="7" t="s">
        <v>3764</v>
      </c>
      <c r="G2760" s="16" t="s">
        <v>6364</v>
      </c>
      <c r="H2760" s="16" t="s">
        <v>6365</v>
      </c>
      <c r="I2760" s="16" t="s">
        <v>6366</v>
      </c>
    </row>
    <row r="2761" s="1" customFormat="1" ht="262.5" spans="1:9">
      <c r="A2761" s="4">
        <v>2760</v>
      </c>
      <c r="B2761" s="82" t="s">
        <v>6367</v>
      </c>
      <c r="C2761" s="7" t="s">
        <v>6368</v>
      </c>
      <c r="D2761" s="7" t="s">
        <v>130</v>
      </c>
      <c r="E2761" s="7" t="s">
        <v>6035</v>
      </c>
      <c r="F2761" s="7" t="s">
        <v>3764</v>
      </c>
      <c r="G2761" s="16" t="s">
        <v>6369</v>
      </c>
      <c r="H2761" s="16" t="s">
        <v>6370</v>
      </c>
      <c r="I2761" s="16" t="s">
        <v>6371</v>
      </c>
    </row>
    <row r="2762" s="1" customFormat="1" ht="210" spans="1:9">
      <c r="A2762" s="4">
        <v>2761</v>
      </c>
      <c r="B2762" s="82" t="s">
        <v>6367</v>
      </c>
      <c r="C2762" s="7" t="s">
        <v>6372</v>
      </c>
      <c r="D2762" s="7" t="s">
        <v>130</v>
      </c>
      <c r="E2762" s="7" t="s">
        <v>6035</v>
      </c>
      <c r="F2762" s="7" t="s">
        <v>3764</v>
      </c>
      <c r="G2762" s="16" t="s">
        <v>6373</v>
      </c>
      <c r="H2762" s="16" t="s">
        <v>6374</v>
      </c>
      <c r="I2762" s="16" t="s">
        <v>6375</v>
      </c>
    </row>
    <row r="2763" s="1" customFormat="1" ht="199.5" spans="1:9">
      <c r="A2763" s="4">
        <v>2762</v>
      </c>
      <c r="B2763" s="82" t="s">
        <v>6367</v>
      </c>
      <c r="C2763" s="7" t="s">
        <v>6376</v>
      </c>
      <c r="D2763" s="7" t="s">
        <v>130</v>
      </c>
      <c r="E2763" s="7" t="s">
        <v>6035</v>
      </c>
      <c r="F2763" s="7" t="s">
        <v>3764</v>
      </c>
      <c r="G2763" s="16" t="s">
        <v>6377</v>
      </c>
      <c r="H2763" s="16" t="s">
        <v>6378</v>
      </c>
      <c r="I2763" s="16" t="s">
        <v>6379</v>
      </c>
    </row>
    <row r="2764" s="1" customFormat="1" ht="199.5" spans="1:9">
      <c r="A2764" s="4">
        <v>2763</v>
      </c>
      <c r="B2764" s="82" t="s">
        <v>6367</v>
      </c>
      <c r="C2764" s="7" t="s">
        <v>6380</v>
      </c>
      <c r="D2764" s="7" t="s">
        <v>130</v>
      </c>
      <c r="E2764" s="7" t="s">
        <v>6035</v>
      </c>
      <c r="F2764" s="7" t="s">
        <v>3764</v>
      </c>
      <c r="G2764" s="16" t="s">
        <v>6381</v>
      </c>
      <c r="H2764" s="16" t="s">
        <v>6382</v>
      </c>
      <c r="I2764" s="16" t="s">
        <v>6383</v>
      </c>
    </row>
    <row r="2765" s="1" customFormat="1" ht="126" spans="1:9">
      <c r="A2765" s="4">
        <v>2764</v>
      </c>
      <c r="B2765" s="82" t="s">
        <v>6367</v>
      </c>
      <c r="C2765" s="7" t="s">
        <v>6384</v>
      </c>
      <c r="D2765" s="7" t="s">
        <v>130</v>
      </c>
      <c r="E2765" s="7" t="s">
        <v>6035</v>
      </c>
      <c r="F2765" s="7" t="s">
        <v>3764</v>
      </c>
      <c r="G2765" s="16" t="s">
        <v>6385</v>
      </c>
      <c r="H2765" s="16" t="s">
        <v>6386</v>
      </c>
      <c r="I2765" s="16" t="s">
        <v>6387</v>
      </c>
    </row>
    <row r="2766" s="1" customFormat="1" ht="262.5" spans="1:9">
      <c r="A2766" s="4">
        <v>2765</v>
      </c>
      <c r="B2766" s="82" t="s">
        <v>6367</v>
      </c>
      <c r="C2766" s="7" t="s">
        <v>6388</v>
      </c>
      <c r="D2766" s="7" t="s">
        <v>130</v>
      </c>
      <c r="E2766" s="7" t="s">
        <v>6035</v>
      </c>
      <c r="F2766" s="7" t="s">
        <v>3764</v>
      </c>
      <c r="G2766" s="16" t="s">
        <v>6389</v>
      </c>
      <c r="H2766" s="16" t="s">
        <v>6390</v>
      </c>
      <c r="I2766" s="16" t="s">
        <v>6391</v>
      </c>
    </row>
    <row r="2767" s="1" customFormat="1" ht="157.5" spans="1:9">
      <c r="A2767" s="4">
        <v>2766</v>
      </c>
      <c r="B2767" s="82" t="s">
        <v>6367</v>
      </c>
      <c r="C2767" s="7" t="s">
        <v>6392</v>
      </c>
      <c r="D2767" s="7" t="s">
        <v>130</v>
      </c>
      <c r="E2767" s="7" t="s">
        <v>6035</v>
      </c>
      <c r="F2767" s="7" t="s">
        <v>3764</v>
      </c>
      <c r="G2767" s="16" t="s">
        <v>6393</v>
      </c>
      <c r="H2767" s="16" t="s">
        <v>6394</v>
      </c>
      <c r="I2767" s="16" t="s">
        <v>6395</v>
      </c>
    </row>
    <row r="2768" s="1" customFormat="1" ht="157.5" spans="1:9">
      <c r="A2768" s="4">
        <v>2767</v>
      </c>
      <c r="B2768" s="82" t="s">
        <v>6367</v>
      </c>
      <c r="C2768" s="7" t="s">
        <v>6396</v>
      </c>
      <c r="D2768" s="7" t="s">
        <v>130</v>
      </c>
      <c r="E2768" s="7" t="s">
        <v>6035</v>
      </c>
      <c r="F2768" s="7" t="s">
        <v>3764</v>
      </c>
      <c r="G2768" s="16" t="s">
        <v>6397</v>
      </c>
      <c r="H2768" s="16" t="s">
        <v>6398</v>
      </c>
      <c r="I2768" s="16" t="s">
        <v>6399</v>
      </c>
    </row>
    <row r="2769" s="1" customFormat="1" ht="189" spans="1:9">
      <c r="A2769" s="4">
        <v>2768</v>
      </c>
      <c r="B2769" s="82" t="s">
        <v>6400</v>
      </c>
      <c r="C2769" s="7"/>
      <c r="D2769" s="7" t="s">
        <v>130</v>
      </c>
      <c r="E2769" s="7" t="s">
        <v>6035</v>
      </c>
      <c r="F2769" s="7" t="s">
        <v>3764</v>
      </c>
      <c r="G2769" s="16" t="s">
        <v>6401</v>
      </c>
      <c r="H2769" s="16" t="s">
        <v>6402</v>
      </c>
      <c r="I2769" s="16" t="s">
        <v>6236</v>
      </c>
    </row>
    <row r="2770" s="1" customFormat="1" ht="168" spans="1:9">
      <c r="A2770" s="4">
        <v>2769</v>
      </c>
      <c r="B2770" s="82" t="s">
        <v>6403</v>
      </c>
      <c r="C2770" s="7" t="s">
        <v>6403</v>
      </c>
      <c r="D2770" s="7" t="s">
        <v>130</v>
      </c>
      <c r="E2770" s="7" t="s">
        <v>6035</v>
      </c>
      <c r="F2770" s="7" t="s">
        <v>3764</v>
      </c>
      <c r="G2770" s="16" t="s">
        <v>6404</v>
      </c>
      <c r="H2770" s="16" t="s">
        <v>6405</v>
      </c>
      <c r="I2770" s="16" t="s">
        <v>6406</v>
      </c>
    </row>
    <row r="2771" s="1" customFormat="1" ht="189" spans="1:9">
      <c r="A2771" s="4">
        <v>2770</v>
      </c>
      <c r="B2771" s="82" t="s">
        <v>6403</v>
      </c>
      <c r="C2771" s="7" t="s">
        <v>6407</v>
      </c>
      <c r="D2771" s="7" t="s">
        <v>130</v>
      </c>
      <c r="E2771" s="7" t="s">
        <v>6035</v>
      </c>
      <c r="F2771" s="7" t="s">
        <v>3764</v>
      </c>
      <c r="G2771" s="16" t="s">
        <v>6408</v>
      </c>
      <c r="H2771" s="16" t="s">
        <v>6409</v>
      </c>
      <c r="I2771" s="16" t="s">
        <v>6410</v>
      </c>
    </row>
    <row r="2772" s="1" customFormat="1" ht="115.5" spans="1:9">
      <c r="A2772" s="4">
        <v>2771</v>
      </c>
      <c r="B2772" s="82" t="s">
        <v>6403</v>
      </c>
      <c r="C2772" s="7" t="s">
        <v>6411</v>
      </c>
      <c r="D2772" s="7" t="s">
        <v>130</v>
      </c>
      <c r="E2772" s="7" t="s">
        <v>6035</v>
      </c>
      <c r="F2772" s="7" t="s">
        <v>3764</v>
      </c>
      <c r="G2772" s="16" t="s">
        <v>6412</v>
      </c>
      <c r="H2772" s="16" t="s">
        <v>6413</v>
      </c>
      <c r="I2772" s="16" t="s">
        <v>6414</v>
      </c>
    </row>
    <row r="2773" s="1" customFormat="1" ht="241.5" spans="1:9">
      <c r="A2773" s="4">
        <v>2772</v>
      </c>
      <c r="B2773" s="82" t="s">
        <v>6415</v>
      </c>
      <c r="C2773" s="7"/>
      <c r="D2773" s="7" t="s">
        <v>130</v>
      </c>
      <c r="E2773" s="7" t="s">
        <v>6035</v>
      </c>
      <c r="F2773" s="7" t="s">
        <v>3764</v>
      </c>
      <c r="G2773" s="16" t="s">
        <v>6416</v>
      </c>
      <c r="H2773" s="16" t="s">
        <v>6417</v>
      </c>
      <c r="I2773" s="16" t="s">
        <v>6418</v>
      </c>
    </row>
    <row r="2774" s="1" customFormat="1" ht="157.5" spans="1:9">
      <c r="A2774" s="4">
        <v>2773</v>
      </c>
      <c r="B2774" s="82" t="s">
        <v>6419</v>
      </c>
      <c r="C2774" s="7"/>
      <c r="D2774" s="7" t="s">
        <v>130</v>
      </c>
      <c r="E2774" s="7" t="s">
        <v>6035</v>
      </c>
      <c r="F2774" s="7" t="s">
        <v>6163</v>
      </c>
      <c r="G2774" s="16" t="s">
        <v>6420</v>
      </c>
      <c r="H2774" s="16" t="s">
        <v>6421</v>
      </c>
      <c r="I2774" s="16" t="s">
        <v>6422</v>
      </c>
    </row>
    <row r="2775" s="1" customFormat="1" ht="147" spans="1:9">
      <c r="A2775" s="4">
        <v>2774</v>
      </c>
      <c r="B2775" s="82" t="s">
        <v>6423</v>
      </c>
      <c r="C2775" s="7"/>
      <c r="D2775" s="7" t="s">
        <v>130</v>
      </c>
      <c r="E2775" s="7" t="s">
        <v>6035</v>
      </c>
      <c r="F2775" s="7" t="s">
        <v>6163</v>
      </c>
      <c r="G2775" s="16" t="s">
        <v>6424</v>
      </c>
      <c r="H2775" s="16" t="s">
        <v>6425</v>
      </c>
      <c r="I2775" s="16" t="s">
        <v>6426</v>
      </c>
    </row>
    <row r="2776" s="1" customFormat="1" ht="199.5" spans="1:9">
      <c r="A2776" s="4">
        <v>2775</v>
      </c>
      <c r="B2776" s="82" t="s">
        <v>6427</v>
      </c>
      <c r="C2776" s="7"/>
      <c r="D2776" s="7" t="s">
        <v>130</v>
      </c>
      <c r="E2776" s="7" t="s">
        <v>6035</v>
      </c>
      <c r="F2776" s="7" t="s">
        <v>6163</v>
      </c>
      <c r="G2776" s="16" t="s">
        <v>6428</v>
      </c>
      <c r="H2776" s="16" t="s">
        <v>6429</v>
      </c>
      <c r="I2776" s="16" t="s">
        <v>6430</v>
      </c>
    </row>
    <row r="2777" s="1" customFormat="1" ht="189" spans="1:9">
      <c r="A2777" s="4">
        <v>2776</v>
      </c>
      <c r="B2777" s="82" t="s">
        <v>6431</v>
      </c>
      <c r="C2777" s="7"/>
      <c r="D2777" s="7" t="s">
        <v>130</v>
      </c>
      <c r="E2777" s="7" t="s">
        <v>6035</v>
      </c>
      <c r="F2777" s="7" t="s">
        <v>6163</v>
      </c>
      <c r="G2777" s="16" t="s">
        <v>6432</v>
      </c>
      <c r="H2777" s="16" t="s">
        <v>6433</v>
      </c>
      <c r="I2777" s="16" t="s">
        <v>6434</v>
      </c>
    </row>
    <row r="2778" s="1" customFormat="1" ht="199.5" spans="1:9">
      <c r="A2778" s="4">
        <v>2777</v>
      </c>
      <c r="B2778" s="82" t="s">
        <v>6435</v>
      </c>
      <c r="C2778" s="7"/>
      <c r="D2778" s="7" t="s">
        <v>130</v>
      </c>
      <c r="E2778" s="7" t="s">
        <v>6035</v>
      </c>
      <c r="F2778" s="7" t="s">
        <v>6163</v>
      </c>
      <c r="G2778" s="16" t="s">
        <v>6436</v>
      </c>
      <c r="H2778" s="16" t="s">
        <v>6437</v>
      </c>
      <c r="I2778" s="16" t="s">
        <v>6438</v>
      </c>
    </row>
    <row r="2779" s="1" customFormat="1" ht="157.5" spans="1:9">
      <c r="A2779" s="4">
        <v>2778</v>
      </c>
      <c r="B2779" s="82" t="s">
        <v>6439</v>
      </c>
      <c r="C2779" s="7" t="s">
        <v>6440</v>
      </c>
      <c r="D2779" s="7" t="s">
        <v>130</v>
      </c>
      <c r="E2779" s="7" t="s">
        <v>6035</v>
      </c>
      <c r="F2779" s="7" t="s">
        <v>6163</v>
      </c>
      <c r="G2779" s="16" t="s">
        <v>6441</v>
      </c>
      <c r="H2779" s="16" t="s">
        <v>6442</v>
      </c>
      <c r="I2779" s="16" t="s">
        <v>6443</v>
      </c>
    </row>
    <row r="2780" s="1" customFormat="1" ht="115.5" spans="1:9">
      <c r="A2780" s="4">
        <v>2779</v>
      </c>
      <c r="B2780" s="82" t="s">
        <v>6444</v>
      </c>
      <c r="C2780" s="7" t="s">
        <v>6445</v>
      </c>
      <c r="D2780" s="7" t="s">
        <v>130</v>
      </c>
      <c r="E2780" s="7" t="s">
        <v>6035</v>
      </c>
      <c r="F2780" s="7" t="s">
        <v>6163</v>
      </c>
      <c r="G2780" s="16" t="s">
        <v>6446</v>
      </c>
      <c r="H2780" s="16" t="s">
        <v>6447</v>
      </c>
      <c r="I2780" s="16" t="s">
        <v>6443</v>
      </c>
    </row>
    <row r="2781" s="1" customFormat="1" ht="168" spans="1:9">
      <c r="A2781" s="4">
        <v>2780</v>
      </c>
      <c r="B2781" s="82" t="s">
        <v>6448</v>
      </c>
      <c r="C2781" s="7"/>
      <c r="D2781" s="7" t="s">
        <v>130</v>
      </c>
      <c r="E2781" s="7" t="s">
        <v>6035</v>
      </c>
      <c r="F2781" s="7" t="s">
        <v>6163</v>
      </c>
      <c r="G2781" s="16" t="s">
        <v>6449</v>
      </c>
      <c r="H2781" s="16" t="s">
        <v>6450</v>
      </c>
      <c r="I2781" s="16" t="s">
        <v>6451</v>
      </c>
    </row>
    <row r="2782" s="1" customFormat="1" ht="136.5" spans="1:9">
      <c r="A2782" s="4">
        <v>2781</v>
      </c>
      <c r="B2782" s="82" t="s">
        <v>6452</v>
      </c>
      <c r="C2782" s="7"/>
      <c r="D2782" s="7" t="s">
        <v>130</v>
      </c>
      <c r="E2782" s="7" t="s">
        <v>6035</v>
      </c>
      <c r="F2782" s="7" t="s">
        <v>6163</v>
      </c>
      <c r="G2782" s="16" t="s">
        <v>6453</v>
      </c>
      <c r="H2782" s="16" t="s">
        <v>6454</v>
      </c>
      <c r="I2782" s="16" t="s">
        <v>6455</v>
      </c>
    </row>
    <row r="2783" s="1" customFormat="1" ht="136.5" spans="1:9">
      <c r="A2783" s="4">
        <v>2782</v>
      </c>
      <c r="B2783" s="82" t="s">
        <v>6456</v>
      </c>
      <c r="C2783" s="7"/>
      <c r="D2783" s="7" t="s">
        <v>130</v>
      </c>
      <c r="E2783" s="7" t="s">
        <v>6035</v>
      </c>
      <c r="F2783" s="7" t="s">
        <v>6457</v>
      </c>
      <c r="G2783" s="16" t="s">
        <v>6458</v>
      </c>
      <c r="H2783" s="16" t="s">
        <v>6459</v>
      </c>
      <c r="I2783" s="16" t="s">
        <v>6460</v>
      </c>
    </row>
    <row r="2784" s="1" customFormat="1" ht="147" spans="1:9">
      <c r="A2784" s="4">
        <v>2783</v>
      </c>
      <c r="B2784" s="82" t="s">
        <v>6461</v>
      </c>
      <c r="C2784" s="7"/>
      <c r="D2784" s="7" t="s">
        <v>130</v>
      </c>
      <c r="E2784" s="7" t="s">
        <v>6035</v>
      </c>
      <c r="F2784" s="7" t="s">
        <v>6457</v>
      </c>
      <c r="G2784" s="16" t="s">
        <v>6462</v>
      </c>
      <c r="H2784" s="16" t="s">
        <v>6463</v>
      </c>
      <c r="I2784" s="16" t="s">
        <v>6464</v>
      </c>
    </row>
    <row r="2785" s="1" customFormat="1" ht="126" spans="1:9">
      <c r="A2785" s="4">
        <v>2784</v>
      </c>
      <c r="B2785" s="82" t="s">
        <v>6465</v>
      </c>
      <c r="C2785" s="7"/>
      <c r="D2785" s="7" t="s">
        <v>130</v>
      </c>
      <c r="E2785" s="7" t="s">
        <v>6035</v>
      </c>
      <c r="F2785" s="7" t="s">
        <v>6457</v>
      </c>
      <c r="G2785" s="16" t="s">
        <v>6466</v>
      </c>
      <c r="H2785" s="16" t="s">
        <v>6467</v>
      </c>
      <c r="I2785" s="16" t="s">
        <v>6468</v>
      </c>
    </row>
    <row r="2786" s="1" customFormat="1" ht="157.5" spans="1:9">
      <c r="A2786" s="4">
        <v>2785</v>
      </c>
      <c r="B2786" s="82" t="s">
        <v>6469</v>
      </c>
      <c r="C2786" s="7"/>
      <c r="D2786" s="7" t="s">
        <v>130</v>
      </c>
      <c r="E2786" s="7" t="s">
        <v>6035</v>
      </c>
      <c r="F2786" s="7" t="s">
        <v>6457</v>
      </c>
      <c r="G2786" s="16" t="s">
        <v>6470</v>
      </c>
      <c r="H2786" s="16" t="s">
        <v>6471</v>
      </c>
      <c r="I2786" s="16" t="s">
        <v>6472</v>
      </c>
    </row>
    <row r="2787" s="1" customFormat="1" ht="252" spans="1:9">
      <c r="A2787" s="4">
        <v>2786</v>
      </c>
      <c r="B2787" s="82" t="s">
        <v>6473</v>
      </c>
      <c r="C2787" s="7"/>
      <c r="D2787" s="7" t="s">
        <v>130</v>
      </c>
      <c r="E2787" s="7" t="s">
        <v>6035</v>
      </c>
      <c r="F2787" s="7" t="s">
        <v>6457</v>
      </c>
      <c r="G2787" s="16" t="s">
        <v>6474</v>
      </c>
      <c r="H2787" s="16" t="s">
        <v>6475</v>
      </c>
      <c r="I2787" s="16" t="s">
        <v>6476</v>
      </c>
    </row>
    <row r="2788" s="1" customFormat="1" ht="168" spans="1:9">
      <c r="A2788" s="4">
        <v>2787</v>
      </c>
      <c r="B2788" s="82" t="s">
        <v>6477</v>
      </c>
      <c r="C2788" s="7"/>
      <c r="D2788" s="7" t="s">
        <v>130</v>
      </c>
      <c r="E2788" s="7" t="s">
        <v>6035</v>
      </c>
      <c r="F2788" s="7" t="s">
        <v>6457</v>
      </c>
      <c r="G2788" s="16" t="s">
        <v>6478</v>
      </c>
      <c r="H2788" s="16" t="s">
        <v>6479</v>
      </c>
      <c r="I2788" s="16" t="s">
        <v>6480</v>
      </c>
    </row>
    <row r="2789" s="1" customFormat="1" ht="157.5" spans="1:9">
      <c r="A2789" s="4">
        <v>2788</v>
      </c>
      <c r="B2789" s="82" t="s">
        <v>6481</v>
      </c>
      <c r="C2789" s="7"/>
      <c r="D2789" s="7" t="s">
        <v>130</v>
      </c>
      <c r="E2789" s="7" t="s">
        <v>6035</v>
      </c>
      <c r="F2789" s="7" t="s">
        <v>3764</v>
      </c>
      <c r="G2789" s="16" t="s">
        <v>6482</v>
      </c>
      <c r="H2789" s="16" t="s">
        <v>6483</v>
      </c>
      <c r="I2789" s="16" t="s">
        <v>6484</v>
      </c>
    </row>
    <row r="2790" s="1" customFormat="1" ht="157.5" spans="1:9">
      <c r="A2790" s="4">
        <v>2789</v>
      </c>
      <c r="B2790" s="82" t="s">
        <v>6485</v>
      </c>
      <c r="C2790" s="7"/>
      <c r="D2790" s="7" t="s">
        <v>130</v>
      </c>
      <c r="E2790" s="7" t="s">
        <v>6035</v>
      </c>
      <c r="F2790" s="7" t="s">
        <v>3764</v>
      </c>
      <c r="G2790" s="16" t="s">
        <v>6486</v>
      </c>
      <c r="H2790" s="16" t="s">
        <v>6487</v>
      </c>
      <c r="I2790" s="16" t="s">
        <v>6488</v>
      </c>
    </row>
    <row r="2791" s="1" customFormat="1" ht="157.5" spans="1:9">
      <c r="A2791" s="4">
        <v>2790</v>
      </c>
      <c r="B2791" s="82" t="s">
        <v>6489</v>
      </c>
      <c r="C2791" s="7"/>
      <c r="D2791" s="7" t="s">
        <v>130</v>
      </c>
      <c r="E2791" s="7" t="s">
        <v>6035</v>
      </c>
      <c r="F2791" s="7" t="s">
        <v>3764</v>
      </c>
      <c r="G2791" s="16" t="s">
        <v>6490</v>
      </c>
      <c r="H2791" s="16" t="s">
        <v>6491</v>
      </c>
      <c r="I2791" s="16" t="s">
        <v>6492</v>
      </c>
    </row>
    <row r="2792" s="1" customFormat="1" ht="136.5" spans="1:9">
      <c r="A2792" s="4">
        <v>2791</v>
      </c>
      <c r="B2792" s="82" t="s">
        <v>6493</v>
      </c>
      <c r="C2792" s="7"/>
      <c r="D2792" s="7" t="s">
        <v>130</v>
      </c>
      <c r="E2792" s="7" t="s">
        <v>6035</v>
      </c>
      <c r="F2792" s="7" t="s">
        <v>3764</v>
      </c>
      <c r="G2792" s="16" t="s">
        <v>6494</v>
      </c>
      <c r="H2792" s="16" t="s">
        <v>6495</v>
      </c>
      <c r="I2792" s="16" t="s">
        <v>6496</v>
      </c>
    </row>
    <row r="2793" s="1" customFormat="1" ht="126" spans="1:9">
      <c r="A2793" s="4">
        <v>2792</v>
      </c>
      <c r="B2793" s="82" t="s">
        <v>6497</v>
      </c>
      <c r="C2793" s="7"/>
      <c r="D2793" s="7" t="s">
        <v>130</v>
      </c>
      <c r="E2793" s="7" t="s">
        <v>6035</v>
      </c>
      <c r="F2793" s="7" t="s">
        <v>3764</v>
      </c>
      <c r="G2793" s="16" t="s">
        <v>6498</v>
      </c>
      <c r="H2793" s="16" t="s">
        <v>6499</v>
      </c>
      <c r="I2793" s="16" t="s">
        <v>6500</v>
      </c>
    </row>
    <row r="2794" s="1" customFormat="1" ht="178.5" spans="1:9">
      <c r="A2794" s="4">
        <v>2793</v>
      </c>
      <c r="B2794" s="82" t="s">
        <v>6501</v>
      </c>
      <c r="C2794" s="7"/>
      <c r="D2794" s="7" t="s">
        <v>130</v>
      </c>
      <c r="E2794" s="7" t="s">
        <v>6035</v>
      </c>
      <c r="F2794" s="7" t="s">
        <v>3764</v>
      </c>
      <c r="G2794" s="16" t="s">
        <v>6502</v>
      </c>
      <c r="H2794" s="16" t="s">
        <v>6503</v>
      </c>
      <c r="I2794" s="16" t="s">
        <v>6504</v>
      </c>
    </row>
    <row r="2795" s="1" customFormat="1" ht="94.5" spans="1:9">
      <c r="A2795" s="4">
        <v>2794</v>
      </c>
      <c r="B2795" s="82" t="s">
        <v>6505</v>
      </c>
      <c r="C2795" s="7"/>
      <c r="D2795" s="7" t="s">
        <v>130</v>
      </c>
      <c r="E2795" s="7" t="s">
        <v>6035</v>
      </c>
      <c r="F2795" s="7" t="s">
        <v>3764</v>
      </c>
      <c r="G2795" s="16" t="s">
        <v>6506</v>
      </c>
      <c r="H2795" s="16" t="s">
        <v>6507</v>
      </c>
      <c r="I2795" s="16" t="s">
        <v>6508</v>
      </c>
    </row>
    <row r="2796" s="1" customFormat="1" ht="126" spans="1:9">
      <c r="A2796" s="4">
        <v>2795</v>
      </c>
      <c r="B2796" s="82" t="s">
        <v>6509</v>
      </c>
      <c r="C2796" s="7"/>
      <c r="D2796" s="7" t="s">
        <v>130</v>
      </c>
      <c r="E2796" s="7" t="s">
        <v>6035</v>
      </c>
      <c r="F2796" s="7" t="s">
        <v>6040</v>
      </c>
      <c r="G2796" s="16" t="s">
        <v>6510</v>
      </c>
      <c r="H2796" s="16" t="s">
        <v>6511</v>
      </c>
      <c r="I2796" s="16" t="s">
        <v>6512</v>
      </c>
    </row>
    <row r="2797" s="1" customFormat="1" ht="115.5" spans="1:9">
      <c r="A2797" s="4">
        <v>2796</v>
      </c>
      <c r="B2797" s="82" t="s">
        <v>6513</v>
      </c>
      <c r="C2797" s="7"/>
      <c r="D2797" s="7" t="s">
        <v>130</v>
      </c>
      <c r="E2797" s="7" t="s">
        <v>6035</v>
      </c>
      <c r="F2797" s="7" t="s">
        <v>6040</v>
      </c>
      <c r="G2797" s="16" t="s">
        <v>6514</v>
      </c>
      <c r="H2797" s="16" t="s">
        <v>6515</v>
      </c>
      <c r="I2797" s="16" t="s">
        <v>6516</v>
      </c>
    </row>
    <row r="2798" s="1" customFormat="1" ht="210" spans="1:9">
      <c r="A2798" s="4">
        <v>2797</v>
      </c>
      <c r="B2798" s="82" t="s">
        <v>6517</v>
      </c>
      <c r="C2798" s="7"/>
      <c r="D2798" s="7" t="s">
        <v>130</v>
      </c>
      <c r="E2798" s="7" t="s">
        <v>6035</v>
      </c>
      <c r="F2798" s="7" t="s">
        <v>6163</v>
      </c>
      <c r="G2798" s="16" t="s">
        <v>6518</v>
      </c>
      <c r="H2798" s="16" t="s">
        <v>6519</v>
      </c>
      <c r="I2798" s="16" t="s">
        <v>6520</v>
      </c>
    </row>
    <row r="2799" s="1" customFormat="1" ht="126" spans="1:9">
      <c r="A2799" s="4">
        <v>2798</v>
      </c>
      <c r="B2799" s="82" t="s">
        <v>6521</v>
      </c>
      <c r="C2799" s="7"/>
      <c r="D2799" s="7" t="s">
        <v>130</v>
      </c>
      <c r="E2799" s="7" t="s">
        <v>6035</v>
      </c>
      <c r="F2799" s="7" t="s">
        <v>6163</v>
      </c>
      <c r="G2799" s="16" t="s">
        <v>6522</v>
      </c>
      <c r="H2799" s="16" t="s">
        <v>6523</v>
      </c>
      <c r="I2799" s="16" t="s">
        <v>6524</v>
      </c>
    </row>
    <row r="2800" s="1" customFormat="1" ht="105" spans="1:9">
      <c r="A2800" s="4">
        <v>2799</v>
      </c>
      <c r="B2800" s="82" t="s">
        <v>6525</v>
      </c>
      <c r="C2800" s="7"/>
      <c r="D2800" s="7" t="s">
        <v>130</v>
      </c>
      <c r="E2800" s="7" t="s">
        <v>6035</v>
      </c>
      <c r="F2800" s="7" t="s">
        <v>6163</v>
      </c>
      <c r="G2800" s="16" t="s">
        <v>6526</v>
      </c>
      <c r="H2800" s="16" t="s">
        <v>6507</v>
      </c>
      <c r="I2800" s="16" t="s">
        <v>6508</v>
      </c>
    </row>
    <row r="2801" s="1" customFormat="1" ht="126" spans="1:9">
      <c r="A2801" s="4">
        <v>2800</v>
      </c>
      <c r="B2801" s="82" t="s">
        <v>6527</v>
      </c>
      <c r="C2801" s="7"/>
      <c r="D2801" s="7" t="s">
        <v>130</v>
      </c>
      <c r="E2801" s="7" t="s">
        <v>6035</v>
      </c>
      <c r="F2801" s="7" t="s">
        <v>6163</v>
      </c>
      <c r="G2801" s="16" t="s">
        <v>6528</v>
      </c>
      <c r="H2801" s="16" t="s">
        <v>6529</v>
      </c>
      <c r="I2801" s="16" t="s">
        <v>6530</v>
      </c>
    </row>
    <row r="2802" s="1" customFormat="1" ht="115.5" spans="1:9">
      <c r="A2802" s="4">
        <v>2801</v>
      </c>
      <c r="B2802" s="82" t="s">
        <v>6531</v>
      </c>
      <c r="C2802" s="7"/>
      <c r="D2802" s="7" t="s">
        <v>130</v>
      </c>
      <c r="E2802" s="7" t="s">
        <v>6035</v>
      </c>
      <c r="F2802" s="7" t="s">
        <v>6163</v>
      </c>
      <c r="G2802" s="16" t="s">
        <v>6532</v>
      </c>
      <c r="H2802" s="16" t="s">
        <v>6533</v>
      </c>
      <c r="I2802" s="16" t="s">
        <v>6534</v>
      </c>
    </row>
    <row r="2803" s="1" customFormat="1" ht="157.5" spans="1:9">
      <c r="A2803" s="4">
        <v>2802</v>
      </c>
      <c r="B2803" s="82" t="s">
        <v>6535</v>
      </c>
      <c r="C2803" s="7"/>
      <c r="D2803" s="7" t="s">
        <v>130</v>
      </c>
      <c r="E2803" s="7" t="s">
        <v>6035</v>
      </c>
      <c r="F2803" s="7" t="s">
        <v>6163</v>
      </c>
      <c r="G2803" s="16" t="s">
        <v>6536</v>
      </c>
      <c r="H2803" s="16" t="s">
        <v>6537</v>
      </c>
      <c r="I2803" s="16" t="s">
        <v>6538</v>
      </c>
    </row>
    <row r="2804" s="1" customFormat="1" ht="157.5" spans="1:9">
      <c r="A2804" s="4">
        <v>2803</v>
      </c>
      <c r="B2804" s="82" t="s">
        <v>6539</v>
      </c>
      <c r="C2804" s="7"/>
      <c r="D2804" s="7" t="s">
        <v>130</v>
      </c>
      <c r="E2804" s="7" t="s">
        <v>6035</v>
      </c>
      <c r="F2804" s="7" t="s">
        <v>3764</v>
      </c>
      <c r="G2804" s="16" t="s">
        <v>6540</v>
      </c>
      <c r="H2804" s="16" t="s">
        <v>6541</v>
      </c>
      <c r="I2804" s="16" t="s">
        <v>6542</v>
      </c>
    </row>
    <row r="2805" s="1" customFormat="1" ht="199.5" spans="1:9">
      <c r="A2805" s="4">
        <v>2804</v>
      </c>
      <c r="B2805" s="82" t="s">
        <v>6543</v>
      </c>
      <c r="C2805" s="7"/>
      <c r="D2805" s="7" t="s">
        <v>130</v>
      </c>
      <c r="E2805" s="7" t="s">
        <v>6035</v>
      </c>
      <c r="F2805" s="7" t="s">
        <v>3764</v>
      </c>
      <c r="G2805" s="16" t="s">
        <v>6544</v>
      </c>
      <c r="H2805" s="16" t="s">
        <v>6545</v>
      </c>
      <c r="I2805" s="16" t="s">
        <v>6546</v>
      </c>
    </row>
    <row r="2806" s="1" customFormat="1" ht="63" spans="1:9">
      <c r="A2806" s="4">
        <v>2805</v>
      </c>
      <c r="B2806" s="82" t="s">
        <v>6547</v>
      </c>
      <c r="C2806" s="7"/>
      <c r="D2806" s="7" t="s">
        <v>130</v>
      </c>
      <c r="E2806" s="7" t="s">
        <v>6035</v>
      </c>
      <c r="F2806" s="7" t="s">
        <v>3764</v>
      </c>
      <c r="G2806" s="16" t="s">
        <v>6548</v>
      </c>
      <c r="H2806" s="16" t="s">
        <v>6549</v>
      </c>
      <c r="I2806" s="16" t="s">
        <v>6550</v>
      </c>
    </row>
    <row r="2807" s="1" customFormat="1" ht="94.5" spans="1:9">
      <c r="A2807" s="4">
        <v>2806</v>
      </c>
      <c r="B2807" s="82" t="s">
        <v>6551</v>
      </c>
      <c r="C2807" s="7"/>
      <c r="D2807" s="7" t="s">
        <v>130</v>
      </c>
      <c r="E2807" s="7" t="s">
        <v>6035</v>
      </c>
      <c r="F2807" s="7" t="s">
        <v>6040</v>
      </c>
      <c r="G2807" s="16" t="s">
        <v>6552</v>
      </c>
      <c r="H2807" s="16" t="s">
        <v>6553</v>
      </c>
      <c r="I2807" s="16" t="s">
        <v>6554</v>
      </c>
    </row>
    <row r="2808" s="1" customFormat="1" ht="210" spans="1:9">
      <c r="A2808" s="4">
        <v>2807</v>
      </c>
      <c r="B2808" s="82" t="s">
        <v>6555</v>
      </c>
      <c r="C2808" s="7"/>
      <c r="D2808" s="7" t="s">
        <v>130</v>
      </c>
      <c r="E2808" s="7" t="s">
        <v>6035</v>
      </c>
      <c r="F2808" s="7" t="s">
        <v>6163</v>
      </c>
      <c r="G2808" s="16" t="s">
        <v>6556</v>
      </c>
      <c r="H2808" s="16" t="s">
        <v>6557</v>
      </c>
      <c r="I2808" s="16" t="s">
        <v>6558</v>
      </c>
    </row>
    <row r="2809" s="1" customFormat="1" ht="241.5" spans="1:9">
      <c r="A2809" s="4">
        <v>2808</v>
      </c>
      <c r="B2809" s="82" t="s">
        <v>6559</v>
      </c>
      <c r="C2809" s="7"/>
      <c r="D2809" s="7" t="s">
        <v>130</v>
      </c>
      <c r="E2809" s="7" t="s">
        <v>6035</v>
      </c>
      <c r="F2809" s="7" t="s">
        <v>6163</v>
      </c>
      <c r="G2809" s="16" t="s">
        <v>6560</v>
      </c>
      <c r="H2809" s="16" t="s">
        <v>6561</v>
      </c>
      <c r="I2809" s="16" t="s">
        <v>6530</v>
      </c>
    </row>
    <row r="2810" s="1" customFormat="1" ht="252" spans="1:9">
      <c r="A2810" s="4">
        <v>2809</v>
      </c>
      <c r="B2810" s="82" t="s">
        <v>6562</v>
      </c>
      <c r="C2810" s="7"/>
      <c r="D2810" s="7" t="s">
        <v>130</v>
      </c>
      <c r="E2810" s="7" t="s">
        <v>6035</v>
      </c>
      <c r="F2810" s="7" t="s">
        <v>6163</v>
      </c>
      <c r="G2810" s="16" t="s">
        <v>6563</v>
      </c>
      <c r="H2810" s="16" t="s">
        <v>6564</v>
      </c>
      <c r="I2810" s="16" t="s">
        <v>6565</v>
      </c>
    </row>
    <row r="2811" s="1" customFormat="1" ht="210" spans="1:9">
      <c r="A2811" s="4">
        <v>2810</v>
      </c>
      <c r="B2811" s="82" t="s">
        <v>6566</v>
      </c>
      <c r="C2811" s="7"/>
      <c r="D2811" s="7" t="s">
        <v>130</v>
      </c>
      <c r="E2811" s="7" t="s">
        <v>6035</v>
      </c>
      <c r="F2811" s="7" t="s">
        <v>6163</v>
      </c>
      <c r="G2811" s="16" t="s">
        <v>6567</v>
      </c>
      <c r="H2811" s="16" t="s">
        <v>6568</v>
      </c>
      <c r="I2811" s="16" t="s">
        <v>6569</v>
      </c>
    </row>
    <row r="2812" s="1" customFormat="1" ht="315" spans="1:9">
      <c r="A2812" s="4">
        <v>2811</v>
      </c>
      <c r="B2812" s="82" t="s">
        <v>6570</v>
      </c>
      <c r="C2812" s="7"/>
      <c r="D2812" s="7" t="s">
        <v>130</v>
      </c>
      <c r="E2812" s="7" t="s">
        <v>6035</v>
      </c>
      <c r="F2812" s="7" t="s">
        <v>6163</v>
      </c>
      <c r="G2812" s="16" t="s">
        <v>6571</v>
      </c>
      <c r="H2812" s="16" t="s">
        <v>6572</v>
      </c>
      <c r="I2812" s="16" t="s">
        <v>6573</v>
      </c>
    </row>
    <row r="2813" s="1" customFormat="1" ht="294" spans="1:9">
      <c r="A2813" s="4">
        <v>2812</v>
      </c>
      <c r="B2813" s="260" t="s">
        <v>6574</v>
      </c>
      <c r="C2813" s="7" t="s">
        <v>6575</v>
      </c>
      <c r="D2813" s="7" t="s">
        <v>2839</v>
      </c>
      <c r="E2813" s="7" t="s">
        <v>6035</v>
      </c>
      <c r="F2813" s="7" t="s">
        <v>6163</v>
      </c>
      <c r="G2813" s="261" t="s">
        <v>6576</v>
      </c>
      <c r="H2813" s="261" t="s">
        <v>6577</v>
      </c>
      <c r="I2813" s="261" t="s">
        <v>6578</v>
      </c>
    </row>
    <row r="2814" s="1" customFormat="1" ht="147" spans="1:9">
      <c r="A2814" s="4">
        <v>2813</v>
      </c>
      <c r="B2814" s="260" t="s">
        <v>6574</v>
      </c>
      <c r="C2814" s="7" t="s">
        <v>6579</v>
      </c>
      <c r="D2814" s="7" t="s">
        <v>2839</v>
      </c>
      <c r="E2814" s="7" t="s">
        <v>6035</v>
      </c>
      <c r="F2814" s="7" t="s">
        <v>6163</v>
      </c>
      <c r="G2814" s="261" t="s">
        <v>6580</v>
      </c>
      <c r="H2814" s="261" t="s">
        <v>6577</v>
      </c>
      <c r="I2814" s="261" t="s">
        <v>6578</v>
      </c>
    </row>
    <row r="2815" s="1" customFormat="1" ht="210" spans="1:9">
      <c r="A2815" s="4">
        <v>2814</v>
      </c>
      <c r="B2815" s="260" t="s">
        <v>6574</v>
      </c>
      <c r="C2815" s="7" t="s">
        <v>6581</v>
      </c>
      <c r="D2815" s="7" t="s">
        <v>2839</v>
      </c>
      <c r="E2815" s="7" t="s">
        <v>6035</v>
      </c>
      <c r="F2815" s="7" t="s">
        <v>6163</v>
      </c>
      <c r="G2815" s="261" t="s">
        <v>6582</v>
      </c>
      <c r="H2815" s="261" t="s">
        <v>6577</v>
      </c>
      <c r="I2815" s="261" t="s">
        <v>6578</v>
      </c>
    </row>
    <row r="2816" s="1" customFormat="1" ht="136.5" spans="1:9">
      <c r="A2816" s="4">
        <v>2815</v>
      </c>
      <c r="B2816" s="260" t="s">
        <v>6574</v>
      </c>
      <c r="C2816" s="7" t="s">
        <v>6583</v>
      </c>
      <c r="D2816" s="7" t="s">
        <v>2839</v>
      </c>
      <c r="E2816" s="7" t="s">
        <v>6035</v>
      </c>
      <c r="F2816" s="7" t="s">
        <v>6163</v>
      </c>
      <c r="G2816" s="261" t="s">
        <v>6584</v>
      </c>
      <c r="H2816" s="261" t="s">
        <v>6577</v>
      </c>
      <c r="I2816" s="261" t="s">
        <v>6578</v>
      </c>
    </row>
    <row r="2817" s="1" customFormat="1" ht="115.5" spans="1:9">
      <c r="A2817" s="4">
        <v>2816</v>
      </c>
      <c r="B2817" s="260" t="s">
        <v>6574</v>
      </c>
      <c r="C2817" s="7" t="s">
        <v>6585</v>
      </c>
      <c r="D2817" s="7" t="s">
        <v>2839</v>
      </c>
      <c r="E2817" s="7" t="s">
        <v>6035</v>
      </c>
      <c r="F2817" s="7" t="s">
        <v>6163</v>
      </c>
      <c r="G2817" s="261" t="s">
        <v>6586</v>
      </c>
      <c r="H2817" s="261" t="s">
        <v>6577</v>
      </c>
      <c r="I2817" s="261" t="s">
        <v>6578</v>
      </c>
    </row>
    <row r="2818" s="1" customFormat="1" ht="105" spans="1:9">
      <c r="A2818" s="4">
        <v>2817</v>
      </c>
      <c r="B2818" s="260" t="s">
        <v>6574</v>
      </c>
      <c r="C2818" s="7" t="s">
        <v>6587</v>
      </c>
      <c r="D2818" s="7" t="s">
        <v>2839</v>
      </c>
      <c r="E2818" s="7" t="s">
        <v>6035</v>
      </c>
      <c r="F2818" s="7" t="s">
        <v>6163</v>
      </c>
      <c r="G2818" s="89" t="s">
        <v>6588</v>
      </c>
      <c r="H2818" s="261" t="s">
        <v>6577</v>
      </c>
      <c r="I2818" s="261" t="s">
        <v>6578</v>
      </c>
    </row>
    <row r="2819" s="1" customFormat="1" ht="157.5" spans="1:9">
      <c r="A2819" s="4">
        <v>2818</v>
      </c>
      <c r="B2819" s="84" t="s">
        <v>6589</v>
      </c>
      <c r="C2819" s="89"/>
      <c r="D2819" s="7" t="s">
        <v>2839</v>
      </c>
      <c r="E2819" s="7" t="s">
        <v>6035</v>
      </c>
      <c r="F2819" s="7" t="s">
        <v>6163</v>
      </c>
      <c r="G2819" s="89" t="s">
        <v>6590</v>
      </c>
      <c r="H2819" s="261" t="s">
        <v>6577</v>
      </c>
      <c r="I2819" s="261" t="s">
        <v>6578</v>
      </c>
    </row>
    <row r="2820" s="1" customFormat="1" ht="157.5" spans="1:9">
      <c r="A2820" s="4">
        <v>2819</v>
      </c>
      <c r="B2820" s="84" t="s">
        <v>6591</v>
      </c>
      <c r="C2820" s="89"/>
      <c r="D2820" s="7" t="s">
        <v>2839</v>
      </c>
      <c r="E2820" s="7" t="s">
        <v>6035</v>
      </c>
      <c r="F2820" s="7" t="s">
        <v>6163</v>
      </c>
      <c r="G2820" s="89" t="s">
        <v>6592</v>
      </c>
      <c r="H2820" s="261" t="s">
        <v>6577</v>
      </c>
      <c r="I2820" s="261" t="s">
        <v>6578</v>
      </c>
    </row>
    <row r="2821" s="1" customFormat="1" ht="105" spans="1:9">
      <c r="A2821" s="4">
        <v>2820</v>
      </c>
      <c r="B2821" s="84" t="s">
        <v>6593</v>
      </c>
      <c r="C2821" s="89"/>
      <c r="D2821" s="7" t="s">
        <v>2839</v>
      </c>
      <c r="E2821" s="7" t="s">
        <v>6035</v>
      </c>
      <c r="F2821" s="7" t="s">
        <v>6163</v>
      </c>
      <c r="G2821" s="89" t="s">
        <v>6594</v>
      </c>
      <c r="H2821" s="261" t="s">
        <v>6577</v>
      </c>
      <c r="I2821" s="261" t="s">
        <v>6578</v>
      </c>
    </row>
    <row r="2822" s="1" customFormat="1" ht="105" spans="1:9">
      <c r="A2822" s="4">
        <v>2821</v>
      </c>
      <c r="B2822" s="84" t="s">
        <v>6595</v>
      </c>
      <c r="C2822" s="89"/>
      <c r="D2822" s="7" t="s">
        <v>2839</v>
      </c>
      <c r="E2822" s="7" t="s">
        <v>6035</v>
      </c>
      <c r="F2822" s="7" t="s">
        <v>6163</v>
      </c>
      <c r="G2822" s="89" t="s">
        <v>6596</v>
      </c>
      <c r="H2822" s="261" t="s">
        <v>6577</v>
      </c>
      <c r="I2822" s="261" t="s">
        <v>6578</v>
      </c>
    </row>
    <row r="2823" s="1" customFormat="1" ht="210" spans="1:9">
      <c r="A2823" s="4">
        <v>2822</v>
      </c>
      <c r="B2823" s="84" t="s">
        <v>6597</v>
      </c>
      <c r="C2823" s="89" t="s">
        <v>6598</v>
      </c>
      <c r="D2823" s="7" t="s">
        <v>2839</v>
      </c>
      <c r="E2823" s="7" t="s">
        <v>6035</v>
      </c>
      <c r="F2823" s="7" t="s">
        <v>6163</v>
      </c>
      <c r="G2823" s="89" t="s">
        <v>6599</v>
      </c>
      <c r="H2823" s="261" t="s">
        <v>6577</v>
      </c>
      <c r="I2823" s="261" t="s">
        <v>6578</v>
      </c>
    </row>
    <row r="2824" s="1" customFormat="1" ht="210" spans="1:9">
      <c r="A2824" s="4">
        <v>2823</v>
      </c>
      <c r="B2824" s="84" t="s">
        <v>6597</v>
      </c>
      <c r="C2824" s="89" t="s">
        <v>6600</v>
      </c>
      <c r="D2824" s="7" t="s">
        <v>2839</v>
      </c>
      <c r="E2824" s="7" t="s">
        <v>6035</v>
      </c>
      <c r="F2824" s="7" t="s">
        <v>6163</v>
      </c>
      <c r="G2824" s="89" t="s">
        <v>6601</v>
      </c>
      <c r="H2824" s="261" t="s">
        <v>6577</v>
      </c>
      <c r="I2824" s="261" t="s">
        <v>6578</v>
      </c>
    </row>
    <row r="2825" s="1" customFormat="1" ht="210" spans="1:9">
      <c r="A2825" s="4">
        <v>2824</v>
      </c>
      <c r="B2825" s="84" t="s">
        <v>6602</v>
      </c>
      <c r="C2825" s="89"/>
      <c r="D2825" s="7" t="s">
        <v>2839</v>
      </c>
      <c r="E2825" s="7" t="s">
        <v>6035</v>
      </c>
      <c r="F2825" s="7" t="s">
        <v>6163</v>
      </c>
      <c r="G2825" s="89" t="s">
        <v>6603</v>
      </c>
      <c r="H2825" s="261" t="s">
        <v>6577</v>
      </c>
      <c r="I2825" s="261" t="s">
        <v>6578</v>
      </c>
    </row>
    <row r="2826" s="1" customFormat="1" ht="189" spans="1:9">
      <c r="A2826" s="4">
        <v>2825</v>
      </c>
      <c r="B2826" s="84" t="s">
        <v>6604</v>
      </c>
      <c r="C2826" s="89"/>
      <c r="D2826" s="7" t="s">
        <v>2839</v>
      </c>
      <c r="E2826" s="7" t="s">
        <v>6035</v>
      </c>
      <c r="F2826" s="7" t="s">
        <v>6163</v>
      </c>
      <c r="G2826" s="89" t="s">
        <v>6605</v>
      </c>
      <c r="H2826" s="261" t="s">
        <v>6577</v>
      </c>
      <c r="I2826" s="261" t="s">
        <v>6578</v>
      </c>
    </row>
    <row r="2827" s="1" customFormat="1" ht="409.5" spans="1:9">
      <c r="A2827" s="4">
        <v>2826</v>
      </c>
      <c r="B2827" s="80" t="s">
        <v>6606</v>
      </c>
      <c r="C2827" s="7"/>
      <c r="D2827" s="7" t="s">
        <v>10</v>
      </c>
      <c r="E2827" s="7" t="s">
        <v>6607</v>
      </c>
      <c r="F2827" s="7" t="s">
        <v>6608</v>
      </c>
      <c r="G2827" s="15" t="s">
        <v>6609</v>
      </c>
      <c r="H2827" s="15" t="s">
        <v>6610</v>
      </c>
      <c r="I2827" s="15" t="s">
        <v>6611</v>
      </c>
    </row>
    <row r="2828" s="1" customFormat="1" ht="283.5" spans="1:9">
      <c r="A2828" s="4">
        <v>2827</v>
      </c>
      <c r="B2828" s="80" t="s">
        <v>6612</v>
      </c>
      <c r="C2828" s="7"/>
      <c r="D2828" s="7" t="s">
        <v>10</v>
      </c>
      <c r="E2828" s="7" t="s">
        <v>6607</v>
      </c>
      <c r="F2828" s="7" t="s">
        <v>6613</v>
      </c>
      <c r="G2828" s="15" t="s">
        <v>6614</v>
      </c>
      <c r="H2828" s="15" t="s">
        <v>6615</v>
      </c>
      <c r="I2828" s="15" t="s">
        <v>6616</v>
      </c>
    </row>
    <row r="2829" s="1" customFormat="1" ht="178.5" spans="1:9">
      <c r="A2829" s="4">
        <v>2828</v>
      </c>
      <c r="B2829" s="80" t="s">
        <v>6617</v>
      </c>
      <c r="C2829" s="7"/>
      <c r="D2829" s="7" t="s">
        <v>10</v>
      </c>
      <c r="E2829" s="7" t="s">
        <v>6607</v>
      </c>
      <c r="F2829" s="7" t="s">
        <v>6618</v>
      </c>
      <c r="G2829" s="15" t="s">
        <v>6619</v>
      </c>
      <c r="H2829" s="15" t="s">
        <v>6620</v>
      </c>
      <c r="I2829" s="15" t="s">
        <v>6621</v>
      </c>
    </row>
    <row r="2830" s="1" customFormat="1" ht="315" spans="1:9">
      <c r="A2830" s="4">
        <v>2829</v>
      </c>
      <c r="B2830" s="80" t="s">
        <v>6622</v>
      </c>
      <c r="C2830" s="7" t="s">
        <v>6623</v>
      </c>
      <c r="D2830" s="7" t="s">
        <v>10</v>
      </c>
      <c r="E2830" s="7" t="s">
        <v>6607</v>
      </c>
      <c r="F2830" s="7" t="s">
        <v>6624</v>
      </c>
      <c r="G2830" s="15" t="s">
        <v>6625</v>
      </c>
      <c r="H2830" s="15" t="s">
        <v>6626</v>
      </c>
      <c r="I2830" s="15" t="s">
        <v>6627</v>
      </c>
    </row>
    <row r="2831" s="1" customFormat="1" ht="294" spans="1:9">
      <c r="A2831" s="4">
        <v>2830</v>
      </c>
      <c r="B2831" s="80" t="s">
        <v>6628</v>
      </c>
      <c r="C2831" s="7" t="s">
        <v>6629</v>
      </c>
      <c r="D2831" s="7" t="s">
        <v>10</v>
      </c>
      <c r="E2831" s="7" t="s">
        <v>6607</v>
      </c>
      <c r="F2831" s="7" t="s">
        <v>6624</v>
      </c>
      <c r="G2831" s="15" t="s">
        <v>6630</v>
      </c>
      <c r="H2831" s="15" t="s">
        <v>6626</v>
      </c>
      <c r="I2831" s="15" t="s">
        <v>6627</v>
      </c>
    </row>
    <row r="2832" s="1" customFormat="1" ht="294" spans="1:9">
      <c r="A2832" s="4">
        <v>2831</v>
      </c>
      <c r="B2832" s="80" t="s">
        <v>6628</v>
      </c>
      <c r="C2832" s="7" t="s">
        <v>6631</v>
      </c>
      <c r="D2832" s="7" t="s">
        <v>10</v>
      </c>
      <c r="E2832" s="7" t="s">
        <v>6607</v>
      </c>
      <c r="F2832" s="7" t="s">
        <v>6624</v>
      </c>
      <c r="G2832" s="15" t="s">
        <v>6632</v>
      </c>
      <c r="H2832" s="15" t="s">
        <v>6626</v>
      </c>
      <c r="I2832" s="15" t="s">
        <v>6627</v>
      </c>
    </row>
    <row r="2833" s="1" customFormat="1" ht="304.5" spans="1:9">
      <c r="A2833" s="4">
        <v>2832</v>
      </c>
      <c r="B2833" s="80" t="s">
        <v>6622</v>
      </c>
      <c r="C2833" s="7" t="s">
        <v>6633</v>
      </c>
      <c r="D2833" s="7" t="s">
        <v>10</v>
      </c>
      <c r="E2833" s="7" t="s">
        <v>6607</v>
      </c>
      <c r="F2833" s="7" t="s">
        <v>6624</v>
      </c>
      <c r="G2833" s="15" t="s">
        <v>6634</v>
      </c>
      <c r="H2833" s="15" t="s">
        <v>6626</v>
      </c>
      <c r="I2833" s="15" t="s">
        <v>6627</v>
      </c>
    </row>
    <row r="2834" s="1" customFormat="1" ht="252" spans="1:9">
      <c r="A2834" s="4">
        <v>2833</v>
      </c>
      <c r="B2834" s="80" t="s">
        <v>6635</v>
      </c>
      <c r="C2834" s="7" t="s">
        <v>6636</v>
      </c>
      <c r="D2834" s="7" t="s">
        <v>10</v>
      </c>
      <c r="E2834" s="7" t="s">
        <v>6607</v>
      </c>
      <c r="F2834" s="7" t="s">
        <v>6624</v>
      </c>
      <c r="G2834" s="15" t="s">
        <v>6637</v>
      </c>
      <c r="H2834" s="15" t="s">
        <v>6626</v>
      </c>
      <c r="I2834" s="15" t="s">
        <v>6627</v>
      </c>
    </row>
    <row r="2835" s="1" customFormat="1" ht="231" spans="1:9">
      <c r="A2835" s="4">
        <v>2834</v>
      </c>
      <c r="B2835" s="80" t="s">
        <v>6635</v>
      </c>
      <c r="C2835" s="7" t="s">
        <v>6638</v>
      </c>
      <c r="D2835" s="7" t="s">
        <v>10</v>
      </c>
      <c r="E2835" s="7" t="s">
        <v>6607</v>
      </c>
      <c r="F2835" s="7" t="s">
        <v>6624</v>
      </c>
      <c r="G2835" s="15" t="s">
        <v>6639</v>
      </c>
      <c r="H2835" s="15" t="s">
        <v>6626</v>
      </c>
      <c r="I2835" s="15" t="s">
        <v>6627</v>
      </c>
    </row>
    <row r="2836" s="1" customFormat="1" ht="231" spans="1:9">
      <c r="A2836" s="4">
        <v>2835</v>
      </c>
      <c r="B2836" s="80" t="s">
        <v>6635</v>
      </c>
      <c r="C2836" s="7" t="s">
        <v>6640</v>
      </c>
      <c r="D2836" s="7" t="s">
        <v>10</v>
      </c>
      <c r="E2836" s="7" t="s">
        <v>6607</v>
      </c>
      <c r="F2836" s="7" t="s">
        <v>6624</v>
      </c>
      <c r="G2836" s="15" t="s">
        <v>6641</v>
      </c>
      <c r="H2836" s="15" t="s">
        <v>6626</v>
      </c>
      <c r="I2836" s="15" t="s">
        <v>6627</v>
      </c>
    </row>
    <row r="2837" s="1" customFormat="1" ht="315" spans="1:9">
      <c r="A2837" s="4">
        <v>2836</v>
      </c>
      <c r="B2837" s="80" t="s">
        <v>6642</v>
      </c>
      <c r="C2837" s="7" t="s">
        <v>6643</v>
      </c>
      <c r="D2837" s="7" t="s">
        <v>10</v>
      </c>
      <c r="E2837" s="7" t="s">
        <v>6607</v>
      </c>
      <c r="F2837" s="7" t="s">
        <v>6624</v>
      </c>
      <c r="G2837" s="15" t="s">
        <v>6644</v>
      </c>
      <c r="H2837" s="15" t="s">
        <v>6626</v>
      </c>
      <c r="I2837" s="15" t="s">
        <v>6627</v>
      </c>
    </row>
    <row r="2838" s="1" customFormat="1" ht="189" spans="1:9">
      <c r="A2838" s="4">
        <v>2837</v>
      </c>
      <c r="B2838" s="80" t="s">
        <v>6645</v>
      </c>
      <c r="C2838" s="7"/>
      <c r="D2838" s="7" t="s">
        <v>10</v>
      </c>
      <c r="E2838" s="7" t="s">
        <v>6607</v>
      </c>
      <c r="F2838" s="7" t="s">
        <v>6618</v>
      </c>
      <c r="G2838" s="15" t="s">
        <v>6646</v>
      </c>
      <c r="H2838" s="15" t="s">
        <v>6626</v>
      </c>
      <c r="I2838" s="15" t="s">
        <v>6647</v>
      </c>
    </row>
    <row r="2839" s="1" customFormat="1" ht="220.5" spans="1:9">
      <c r="A2839" s="4">
        <v>2838</v>
      </c>
      <c r="B2839" s="80" t="s">
        <v>6648</v>
      </c>
      <c r="C2839" s="7"/>
      <c r="D2839" s="7" t="s">
        <v>10</v>
      </c>
      <c r="E2839" s="7" t="s">
        <v>6607</v>
      </c>
      <c r="F2839" s="7" t="s">
        <v>6618</v>
      </c>
      <c r="G2839" s="15" t="s">
        <v>6649</v>
      </c>
      <c r="H2839" s="15" t="s">
        <v>6650</v>
      </c>
      <c r="I2839" s="15" t="s">
        <v>6651</v>
      </c>
    </row>
    <row r="2840" s="1" customFormat="1" ht="220.5" spans="1:9">
      <c r="A2840" s="4">
        <v>2839</v>
      </c>
      <c r="B2840" s="80" t="s">
        <v>6652</v>
      </c>
      <c r="C2840" s="7"/>
      <c r="D2840" s="7" t="s">
        <v>10</v>
      </c>
      <c r="E2840" s="7" t="s">
        <v>6607</v>
      </c>
      <c r="F2840" s="7" t="s">
        <v>6618</v>
      </c>
      <c r="G2840" s="15" t="s">
        <v>6649</v>
      </c>
      <c r="H2840" s="15" t="s">
        <v>6650</v>
      </c>
      <c r="I2840" s="15" t="s">
        <v>6651</v>
      </c>
    </row>
    <row r="2841" s="1" customFormat="1" ht="220.5" spans="1:9">
      <c r="A2841" s="4">
        <v>2840</v>
      </c>
      <c r="B2841" s="80" t="s">
        <v>6653</v>
      </c>
      <c r="C2841" s="7"/>
      <c r="D2841" s="7" t="s">
        <v>10</v>
      </c>
      <c r="E2841" s="7" t="s">
        <v>6607</v>
      </c>
      <c r="F2841" s="7" t="s">
        <v>6618</v>
      </c>
      <c r="G2841" s="15" t="s">
        <v>6654</v>
      </c>
      <c r="H2841" s="15" t="s">
        <v>6655</v>
      </c>
      <c r="I2841" s="15" t="s">
        <v>6651</v>
      </c>
    </row>
    <row r="2842" s="1" customFormat="1" ht="178.5" spans="1:9">
      <c r="A2842" s="4">
        <v>2841</v>
      </c>
      <c r="B2842" s="80" t="s">
        <v>6656</v>
      </c>
      <c r="C2842" s="7"/>
      <c r="D2842" s="7" t="s">
        <v>10</v>
      </c>
      <c r="E2842" s="7" t="s">
        <v>6607</v>
      </c>
      <c r="F2842" s="7" t="s">
        <v>6618</v>
      </c>
      <c r="G2842" s="15" t="s">
        <v>6657</v>
      </c>
      <c r="H2842" s="15" t="s">
        <v>6658</v>
      </c>
      <c r="I2842" s="15" t="s">
        <v>6659</v>
      </c>
    </row>
    <row r="2843" s="1" customFormat="1" ht="178.5" spans="1:9">
      <c r="A2843" s="4">
        <v>2842</v>
      </c>
      <c r="B2843" s="80" t="s">
        <v>6660</v>
      </c>
      <c r="C2843" s="7"/>
      <c r="D2843" s="7" t="s">
        <v>10</v>
      </c>
      <c r="E2843" s="7" t="s">
        <v>6607</v>
      </c>
      <c r="F2843" s="7" t="s">
        <v>6618</v>
      </c>
      <c r="G2843" s="15" t="s">
        <v>6661</v>
      </c>
      <c r="H2843" s="15" t="s">
        <v>6658</v>
      </c>
      <c r="I2843" s="15" t="s">
        <v>6662</v>
      </c>
    </row>
    <row r="2844" s="1" customFormat="1" ht="178.5" spans="1:9">
      <c r="A2844" s="4">
        <v>2843</v>
      </c>
      <c r="B2844" s="80" t="s">
        <v>6645</v>
      </c>
      <c r="C2844" s="7"/>
      <c r="D2844" s="7" t="s">
        <v>10</v>
      </c>
      <c r="E2844" s="7" t="s">
        <v>6607</v>
      </c>
      <c r="F2844" s="7" t="s">
        <v>6618</v>
      </c>
      <c r="G2844" s="15" t="s">
        <v>6663</v>
      </c>
      <c r="H2844" s="15" t="s">
        <v>6658</v>
      </c>
      <c r="I2844" s="15" t="s">
        <v>6664</v>
      </c>
    </row>
    <row r="2845" s="1" customFormat="1" ht="304.5" spans="1:9">
      <c r="A2845" s="4">
        <v>2844</v>
      </c>
      <c r="B2845" s="80" t="s">
        <v>6642</v>
      </c>
      <c r="C2845" s="7" t="s">
        <v>6665</v>
      </c>
      <c r="D2845" s="7" t="s">
        <v>10</v>
      </c>
      <c r="E2845" s="7" t="s">
        <v>6607</v>
      </c>
      <c r="F2845" s="7" t="s">
        <v>6624</v>
      </c>
      <c r="G2845" s="15" t="s">
        <v>6666</v>
      </c>
      <c r="H2845" s="15" t="s">
        <v>6626</v>
      </c>
      <c r="I2845" s="15" t="s">
        <v>6627</v>
      </c>
    </row>
    <row r="2846" s="1" customFormat="1" ht="325.5" spans="1:9">
      <c r="A2846" s="4">
        <v>2845</v>
      </c>
      <c r="B2846" s="80" t="s">
        <v>6667</v>
      </c>
      <c r="C2846" s="7" t="s">
        <v>6668</v>
      </c>
      <c r="D2846" s="7" t="s">
        <v>10</v>
      </c>
      <c r="E2846" s="7" t="s">
        <v>6607</v>
      </c>
      <c r="F2846" s="7" t="s">
        <v>6624</v>
      </c>
      <c r="G2846" s="15" t="s">
        <v>6669</v>
      </c>
      <c r="H2846" s="15" t="s">
        <v>6626</v>
      </c>
      <c r="I2846" s="15" t="s">
        <v>6627</v>
      </c>
    </row>
    <row r="2847" s="1" customFormat="1" ht="325.5" spans="1:9">
      <c r="A2847" s="4">
        <v>2846</v>
      </c>
      <c r="B2847" s="80" t="s">
        <v>6667</v>
      </c>
      <c r="C2847" s="7" t="s">
        <v>6670</v>
      </c>
      <c r="D2847" s="7" t="s">
        <v>10</v>
      </c>
      <c r="E2847" s="7" t="s">
        <v>6607</v>
      </c>
      <c r="F2847" s="7" t="s">
        <v>6624</v>
      </c>
      <c r="G2847" s="15" t="s">
        <v>6671</v>
      </c>
      <c r="H2847" s="15" t="s">
        <v>6626</v>
      </c>
      <c r="I2847" s="15" t="s">
        <v>6627</v>
      </c>
    </row>
    <row r="2848" s="1" customFormat="1" ht="294" spans="1:9">
      <c r="A2848" s="4">
        <v>2847</v>
      </c>
      <c r="B2848" s="80" t="s">
        <v>6667</v>
      </c>
      <c r="C2848" s="7" t="s">
        <v>6672</v>
      </c>
      <c r="D2848" s="7" t="s">
        <v>10</v>
      </c>
      <c r="E2848" s="7" t="s">
        <v>6607</v>
      </c>
      <c r="F2848" s="7" t="s">
        <v>6624</v>
      </c>
      <c r="G2848" s="15" t="s">
        <v>6673</v>
      </c>
      <c r="H2848" s="15" t="s">
        <v>6626</v>
      </c>
      <c r="I2848" s="15" t="s">
        <v>6627</v>
      </c>
    </row>
    <row r="2849" s="1" customFormat="1" ht="346.5" spans="1:9">
      <c r="A2849" s="4">
        <v>2848</v>
      </c>
      <c r="B2849" s="80" t="s">
        <v>6674</v>
      </c>
      <c r="C2849" s="7" t="s">
        <v>6675</v>
      </c>
      <c r="D2849" s="7" t="s">
        <v>10</v>
      </c>
      <c r="E2849" s="7" t="s">
        <v>6607</v>
      </c>
      <c r="F2849" s="7" t="s">
        <v>6624</v>
      </c>
      <c r="G2849" s="15" t="s">
        <v>6676</v>
      </c>
      <c r="H2849" s="15" t="s">
        <v>6626</v>
      </c>
      <c r="I2849" s="15" t="s">
        <v>6627</v>
      </c>
    </row>
    <row r="2850" s="1" customFormat="1" ht="231" spans="1:9">
      <c r="A2850" s="4">
        <v>2849</v>
      </c>
      <c r="B2850" s="80" t="s">
        <v>6674</v>
      </c>
      <c r="C2850" s="7" t="s">
        <v>6677</v>
      </c>
      <c r="D2850" s="7" t="s">
        <v>10</v>
      </c>
      <c r="E2850" s="7" t="s">
        <v>6607</v>
      </c>
      <c r="F2850" s="7" t="s">
        <v>6624</v>
      </c>
      <c r="G2850" s="15" t="s">
        <v>6639</v>
      </c>
      <c r="H2850" s="15" t="s">
        <v>6626</v>
      </c>
      <c r="I2850" s="15" t="s">
        <v>6627</v>
      </c>
    </row>
    <row r="2851" s="1" customFormat="1" ht="231" spans="1:9">
      <c r="A2851" s="4">
        <v>2850</v>
      </c>
      <c r="B2851" s="80" t="s">
        <v>6674</v>
      </c>
      <c r="C2851" s="7" t="s">
        <v>6678</v>
      </c>
      <c r="D2851" s="7" t="s">
        <v>10</v>
      </c>
      <c r="E2851" s="7" t="s">
        <v>6607</v>
      </c>
      <c r="F2851" s="7" t="s">
        <v>6624</v>
      </c>
      <c r="G2851" s="15" t="s">
        <v>6641</v>
      </c>
      <c r="H2851" s="15" t="s">
        <v>6626</v>
      </c>
      <c r="I2851" s="15" t="s">
        <v>6627</v>
      </c>
    </row>
    <row r="2852" s="1" customFormat="1" ht="304.5" spans="1:9">
      <c r="A2852" s="4">
        <v>2851</v>
      </c>
      <c r="B2852" s="80" t="s">
        <v>6679</v>
      </c>
      <c r="C2852" s="7" t="s">
        <v>6680</v>
      </c>
      <c r="D2852" s="7" t="s">
        <v>10</v>
      </c>
      <c r="E2852" s="7" t="s">
        <v>6607</v>
      </c>
      <c r="F2852" s="7" t="s">
        <v>6624</v>
      </c>
      <c r="G2852" s="15" t="s">
        <v>6681</v>
      </c>
      <c r="H2852" s="15" t="s">
        <v>6626</v>
      </c>
      <c r="I2852" s="15" t="s">
        <v>6627</v>
      </c>
    </row>
    <row r="2853" s="1" customFormat="1" ht="336" spans="1:9">
      <c r="A2853" s="4">
        <v>2852</v>
      </c>
      <c r="B2853" s="80" t="s">
        <v>6682</v>
      </c>
      <c r="C2853" s="7" t="s">
        <v>6683</v>
      </c>
      <c r="D2853" s="7" t="s">
        <v>10</v>
      </c>
      <c r="E2853" s="7" t="s">
        <v>6607</v>
      </c>
      <c r="F2853" s="7" t="s">
        <v>6624</v>
      </c>
      <c r="G2853" s="15" t="s">
        <v>6684</v>
      </c>
      <c r="H2853" s="15" t="s">
        <v>6626</v>
      </c>
      <c r="I2853" s="15" t="s">
        <v>6627</v>
      </c>
    </row>
    <row r="2854" s="1" customFormat="1" ht="262.5" spans="1:9">
      <c r="A2854" s="4">
        <v>2853</v>
      </c>
      <c r="B2854" s="99" t="s">
        <v>6685</v>
      </c>
      <c r="C2854" s="7" t="s">
        <v>6686</v>
      </c>
      <c r="D2854" s="7" t="s">
        <v>10</v>
      </c>
      <c r="E2854" s="7" t="s">
        <v>6607</v>
      </c>
      <c r="F2854" s="7" t="s">
        <v>6618</v>
      </c>
      <c r="G2854" s="15" t="s">
        <v>6687</v>
      </c>
      <c r="H2854" s="11" t="s">
        <v>6688</v>
      </c>
      <c r="I2854" s="11" t="s">
        <v>6689</v>
      </c>
    </row>
    <row r="2855" s="1" customFormat="1" ht="252" spans="1:9">
      <c r="A2855" s="4">
        <v>2854</v>
      </c>
      <c r="B2855" s="80" t="s">
        <v>6622</v>
      </c>
      <c r="C2855" s="7" t="s">
        <v>6690</v>
      </c>
      <c r="D2855" s="7" t="s">
        <v>10</v>
      </c>
      <c r="E2855" s="7" t="s">
        <v>6607</v>
      </c>
      <c r="F2855" s="7" t="s">
        <v>6624</v>
      </c>
      <c r="G2855" s="15" t="s">
        <v>6637</v>
      </c>
      <c r="H2855" s="15" t="s">
        <v>6691</v>
      </c>
      <c r="I2855" s="15" t="s">
        <v>6692</v>
      </c>
    </row>
    <row r="2856" s="1" customFormat="1" ht="231" spans="1:9">
      <c r="A2856" s="4">
        <v>2855</v>
      </c>
      <c r="B2856" s="80" t="s">
        <v>6622</v>
      </c>
      <c r="C2856" s="7" t="s">
        <v>6693</v>
      </c>
      <c r="D2856" s="7" t="s">
        <v>10</v>
      </c>
      <c r="E2856" s="7" t="s">
        <v>6607</v>
      </c>
      <c r="F2856" s="7" t="s">
        <v>6624</v>
      </c>
      <c r="G2856" s="15" t="s">
        <v>6639</v>
      </c>
      <c r="H2856" s="15" t="s">
        <v>6691</v>
      </c>
      <c r="I2856" s="15" t="s">
        <v>6692</v>
      </c>
    </row>
    <row r="2857" s="1" customFormat="1" ht="231" spans="1:9">
      <c r="A2857" s="4">
        <v>2856</v>
      </c>
      <c r="B2857" s="80" t="s">
        <v>6622</v>
      </c>
      <c r="C2857" s="7" t="s">
        <v>6694</v>
      </c>
      <c r="D2857" s="7" t="s">
        <v>10</v>
      </c>
      <c r="E2857" s="7" t="s">
        <v>6607</v>
      </c>
      <c r="F2857" s="7" t="s">
        <v>6624</v>
      </c>
      <c r="G2857" s="15" t="s">
        <v>6641</v>
      </c>
      <c r="H2857" s="15" t="s">
        <v>6626</v>
      </c>
      <c r="I2857" s="15" t="s">
        <v>6627</v>
      </c>
    </row>
    <row r="2858" s="1" customFormat="1" ht="231" spans="1:9">
      <c r="A2858" s="4">
        <v>2857</v>
      </c>
      <c r="B2858" s="80" t="s">
        <v>6622</v>
      </c>
      <c r="C2858" s="7" t="s">
        <v>6695</v>
      </c>
      <c r="D2858" s="7" t="s">
        <v>10</v>
      </c>
      <c r="E2858" s="7" t="s">
        <v>6607</v>
      </c>
      <c r="F2858" s="7" t="s">
        <v>6624</v>
      </c>
      <c r="G2858" s="15" t="s">
        <v>6639</v>
      </c>
      <c r="H2858" s="15" t="s">
        <v>6626</v>
      </c>
      <c r="I2858" s="15" t="s">
        <v>6627</v>
      </c>
    </row>
    <row r="2859" s="1" customFormat="1" ht="231" spans="1:9">
      <c r="A2859" s="4">
        <v>2858</v>
      </c>
      <c r="B2859" s="80" t="s">
        <v>6622</v>
      </c>
      <c r="C2859" s="7" t="s">
        <v>6696</v>
      </c>
      <c r="D2859" s="7" t="s">
        <v>10</v>
      </c>
      <c r="E2859" s="7" t="s">
        <v>6607</v>
      </c>
      <c r="F2859" s="7" t="s">
        <v>6624</v>
      </c>
      <c r="G2859" s="15" t="s">
        <v>6641</v>
      </c>
      <c r="H2859" s="15" t="s">
        <v>6626</v>
      </c>
      <c r="I2859" s="15" t="s">
        <v>6627</v>
      </c>
    </row>
    <row r="2860" s="1" customFormat="1" ht="304.5" spans="1:9">
      <c r="A2860" s="4">
        <v>2859</v>
      </c>
      <c r="B2860" s="80" t="s">
        <v>6682</v>
      </c>
      <c r="C2860" s="7" t="s">
        <v>6697</v>
      </c>
      <c r="D2860" s="7" t="s">
        <v>10</v>
      </c>
      <c r="E2860" s="7" t="s">
        <v>6607</v>
      </c>
      <c r="F2860" s="7" t="s">
        <v>6624</v>
      </c>
      <c r="G2860" s="15" t="s">
        <v>6698</v>
      </c>
      <c r="H2860" s="15" t="s">
        <v>6626</v>
      </c>
      <c r="I2860" s="15" t="s">
        <v>6627</v>
      </c>
    </row>
    <row r="2861" s="1" customFormat="1" ht="231" spans="1:9">
      <c r="A2861" s="4">
        <v>2860</v>
      </c>
      <c r="B2861" s="80" t="s">
        <v>6679</v>
      </c>
      <c r="C2861" s="7" t="s">
        <v>6699</v>
      </c>
      <c r="D2861" s="7" t="s">
        <v>10</v>
      </c>
      <c r="E2861" s="7" t="s">
        <v>6607</v>
      </c>
      <c r="F2861" s="7" t="s">
        <v>6624</v>
      </c>
      <c r="G2861" s="15" t="s">
        <v>6639</v>
      </c>
      <c r="H2861" s="15" t="s">
        <v>6626</v>
      </c>
      <c r="I2861" s="15" t="s">
        <v>6627</v>
      </c>
    </row>
    <row r="2862" s="1" customFormat="1" ht="252" spans="1:9">
      <c r="A2862" s="4">
        <v>2861</v>
      </c>
      <c r="B2862" s="80" t="s">
        <v>6700</v>
      </c>
      <c r="C2862" s="7" t="s">
        <v>6701</v>
      </c>
      <c r="D2862" s="7" t="s">
        <v>10</v>
      </c>
      <c r="E2862" s="7" t="s">
        <v>6607</v>
      </c>
      <c r="F2862" s="7" t="s">
        <v>6624</v>
      </c>
      <c r="G2862" s="15" t="s">
        <v>6637</v>
      </c>
      <c r="H2862" s="15" t="s">
        <v>6626</v>
      </c>
      <c r="I2862" s="15" t="s">
        <v>6627</v>
      </c>
    </row>
    <row r="2863" s="1" customFormat="1" ht="252" spans="1:9">
      <c r="A2863" s="4">
        <v>2862</v>
      </c>
      <c r="B2863" s="80" t="s">
        <v>6702</v>
      </c>
      <c r="C2863" s="7" t="s">
        <v>6703</v>
      </c>
      <c r="D2863" s="7" t="s">
        <v>10</v>
      </c>
      <c r="E2863" s="7" t="s">
        <v>6607</v>
      </c>
      <c r="F2863" s="7" t="s">
        <v>6624</v>
      </c>
      <c r="G2863" s="15" t="s">
        <v>6637</v>
      </c>
      <c r="H2863" s="15" t="s">
        <v>6626</v>
      </c>
      <c r="I2863" s="15" t="s">
        <v>6627</v>
      </c>
    </row>
    <row r="2864" s="1" customFormat="1" ht="231" spans="1:9">
      <c r="A2864" s="4">
        <v>2863</v>
      </c>
      <c r="B2864" s="80" t="s">
        <v>6702</v>
      </c>
      <c r="C2864" s="7" t="s">
        <v>6704</v>
      </c>
      <c r="D2864" s="7" t="s">
        <v>10</v>
      </c>
      <c r="E2864" s="7" t="s">
        <v>6607</v>
      </c>
      <c r="F2864" s="7" t="s">
        <v>6624</v>
      </c>
      <c r="G2864" s="15" t="s">
        <v>6639</v>
      </c>
      <c r="H2864" s="15" t="s">
        <v>6626</v>
      </c>
      <c r="I2864" s="15" t="s">
        <v>6627</v>
      </c>
    </row>
    <row r="2865" s="1" customFormat="1" ht="231" spans="1:9">
      <c r="A2865" s="4">
        <v>2864</v>
      </c>
      <c r="B2865" s="80" t="s">
        <v>6702</v>
      </c>
      <c r="C2865" s="7" t="s">
        <v>6705</v>
      </c>
      <c r="D2865" s="7" t="s">
        <v>10</v>
      </c>
      <c r="E2865" s="7" t="s">
        <v>6607</v>
      </c>
      <c r="F2865" s="7" t="s">
        <v>6624</v>
      </c>
      <c r="G2865" s="15" t="s">
        <v>6641</v>
      </c>
      <c r="H2865" s="15" t="s">
        <v>6626</v>
      </c>
      <c r="I2865" s="15" t="s">
        <v>6627</v>
      </c>
    </row>
    <row r="2866" s="1" customFormat="1" ht="294" spans="1:9">
      <c r="A2866" s="4">
        <v>2865</v>
      </c>
      <c r="B2866" s="80" t="s">
        <v>6682</v>
      </c>
      <c r="C2866" s="7" t="s">
        <v>6706</v>
      </c>
      <c r="D2866" s="7" t="s">
        <v>10</v>
      </c>
      <c r="E2866" s="7" t="s">
        <v>6607</v>
      </c>
      <c r="F2866" s="7" t="s">
        <v>6624</v>
      </c>
      <c r="G2866" s="15" t="s">
        <v>6707</v>
      </c>
      <c r="H2866" s="15" t="s">
        <v>6626</v>
      </c>
      <c r="I2866" s="15" t="s">
        <v>6627</v>
      </c>
    </row>
    <row r="2867" s="1" customFormat="1" ht="231" spans="1:9">
      <c r="A2867" s="4">
        <v>2866</v>
      </c>
      <c r="B2867" s="80" t="s">
        <v>6679</v>
      </c>
      <c r="C2867" s="7" t="s">
        <v>6708</v>
      </c>
      <c r="D2867" s="7" t="s">
        <v>10</v>
      </c>
      <c r="E2867" s="7" t="s">
        <v>6607</v>
      </c>
      <c r="F2867" s="7" t="s">
        <v>6624</v>
      </c>
      <c r="G2867" s="15" t="s">
        <v>6641</v>
      </c>
      <c r="H2867" s="15" t="s">
        <v>6626</v>
      </c>
      <c r="I2867" s="15" t="s">
        <v>6627</v>
      </c>
    </row>
    <row r="2868" s="1" customFormat="1" ht="231" spans="1:9">
      <c r="A2868" s="4">
        <v>2867</v>
      </c>
      <c r="B2868" s="80" t="s">
        <v>6700</v>
      </c>
      <c r="C2868" s="7" t="s">
        <v>6709</v>
      </c>
      <c r="D2868" s="7" t="s">
        <v>10</v>
      </c>
      <c r="E2868" s="7" t="s">
        <v>6607</v>
      </c>
      <c r="F2868" s="7" t="s">
        <v>6624</v>
      </c>
      <c r="G2868" s="15" t="s">
        <v>6639</v>
      </c>
      <c r="H2868" s="15" t="s">
        <v>6626</v>
      </c>
      <c r="I2868" s="15" t="s">
        <v>6627</v>
      </c>
    </row>
    <row r="2869" s="1" customFormat="1" ht="231" spans="1:9">
      <c r="A2869" s="4">
        <v>2868</v>
      </c>
      <c r="B2869" s="80" t="s">
        <v>6700</v>
      </c>
      <c r="C2869" s="7" t="s">
        <v>6710</v>
      </c>
      <c r="D2869" s="7" t="s">
        <v>10</v>
      </c>
      <c r="E2869" s="7" t="s">
        <v>6607</v>
      </c>
      <c r="F2869" s="7" t="s">
        <v>6624</v>
      </c>
      <c r="G2869" s="15" t="s">
        <v>6641</v>
      </c>
      <c r="H2869" s="15" t="s">
        <v>6626</v>
      </c>
      <c r="I2869" s="15" t="s">
        <v>6627</v>
      </c>
    </row>
    <row r="2870" s="1" customFormat="1" ht="220.5" spans="1:9">
      <c r="A2870" s="4">
        <v>2869</v>
      </c>
      <c r="B2870" s="80" t="s">
        <v>6711</v>
      </c>
      <c r="C2870" s="7"/>
      <c r="D2870" s="7" t="s">
        <v>17</v>
      </c>
      <c r="E2870" s="7" t="s">
        <v>6607</v>
      </c>
      <c r="F2870" s="7" t="s">
        <v>6712</v>
      </c>
      <c r="G2870" s="15" t="s">
        <v>6713</v>
      </c>
      <c r="H2870" s="15" t="s">
        <v>6714</v>
      </c>
      <c r="I2870" s="15" t="s">
        <v>6715</v>
      </c>
    </row>
    <row r="2871" s="1" customFormat="1" ht="325.5" spans="1:9">
      <c r="A2871" s="4">
        <v>2870</v>
      </c>
      <c r="B2871" s="80" t="s">
        <v>6716</v>
      </c>
      <c r="C2871" s="7"/>
      <c r="D2871" s="7" t="s">
        <v>17</v>
      </c>
      <c r="E2871" s="7" t="s">
        <v>6607</v>
      </c>
      <c r="F2871" s="7" t="s">
        <v>6712</v>
      </c>
      <c r="G2871" s="15" t="s">
        <v>6717</v>
      </c>
      <c r="H2871" s="15" t="s">
        <v>6718</v>
      </c>
      <c r="I2871" s="15" t="s">
        <v>6719</v>
      </c>
    </row>
    <row r="2872" s="1" customFormat="1" ht="325.5" spans="1:9">
      <c r="A2872" s="4">
        <v>2871</v>
      </c>
      <c r="B2872" s="80" t="s">
        <v>6720</v>
      </c>
      <c r="C2872" s="7"/>
      <c r="D2872" s="7" t="s">
        <v>17</v>
      </c>
      <c r="E2872" s="7" t="s">
        <v>6607</v>
      </c>
      <c r="F2872" s="7" t="s">
        <v>6712</v>
      </c>
      <c r="G2872" s="15" t="s">
        <v>6721</v>
      </c>
      <c r="H2872" s="15" t="s">
        <v>6718</v>
      </c>
      <c r="I2872" s="15" t="s">
        <v>6719</v>
      </c>
    </row>
    <row r="2873" s="1" customFormat="1" ht="325.5" spans="1:9">
      <c r="A2873" s="4">
        <v>2872</v>
      </c>
      <c r="B2873" s="80" t="s">
        <v>6722</v>
      </c>
      <c r="C2873" s="7"/>
      <c r="D2873" s="7" t="s">
        <v>17</v>
      </c>
      <c r="E2873" s="7" t="s">
        <v>6607</v>
      </c>
      <c r="F2873" s="7" t="s">
        <v>6712</v>
      </c>
      <c r="G2873" s="15" t="s">
        <v>6723</v>
      </c>
      <c r="H2873" s="15" t="s">
        <v>6718</v>
      </c>
      <c r="I2873" s="15" t="s">
        <v>6719</v>
      </c>
    </row>
    <row r="2874" s="1" customFormat="1" ht="325.5" spans="1:9">
      <c r="A2874" s="4">
        <v>2873</v>
      </c>
      <c r="B2874" s="80" t="s">
        <v>6724</v>
      </c>
      <c r="C2874" s="7"/>
      <c r="D2874" s="7" t="s">
        <v>17</v>
      </c>
      <c r="E2874" s="7" t="s">
        <v>6607</v>
      </c>
      <c r="F2874" s="7" t="s">
        <v>6712</v>
      </c>
      <c r="G2874" s="15" t="s">
        <v>6725</v>
      </c>
      <c r="H2874" s="15" t="s">
        <v>6718</v>
      </c>
      <c r="I2874" s="15" t="s">
        <v>6719</v>
      </c>
    </row>
    <row r="2875" s="1" customFormat="1" ht="325.5" spans="1:9">
      <c r="A2875" s="4">
        <v>2874</v>
      </c>
      <c r="B2875" s="80" t="s">
        <v>6726</v>
      </c>
      <c r="C2875" s="7"/>
      <c r="D2875" s="7" t="s">
        <v>17</v>
      </c>
      <c r="E2875" s="7" t="s">
        <v>6607</v>
      </c>
      <c r="F2875" s="7" t="s">
        <v>6712</v>
      </c>
      <c r="G2875" s="15" t="s">
        <v>6727</v>
      </c>
      <c r="H2875" s="15" t="s">
        <v>6718</v>
      </c>
      <c r="I2875" s="15" t="s">
        <v>6719</v>
      </c>
    </row>
    <row r="2876" s="1" customFormat="1" ht="325.5" spans="1:9">
      <c r="A2876" s="4">
        <v>2875</v>
      </c>
      <c r="B2876" s="80" t="s">
        <v>6728</v>
      </c>
      <c r="C2876" s="7"/>
      <c r="D2876" s="7" t="s">
        <v>17</v>
      </c>
      <c r="E2876" s="7" t="s">
        <v>6607</v>
      </c>
      <c r="F2876" s="7" t="s">
        <v>6712</v>
      </c>
      <c r="G2876" s="15" t="s">
        <v>6729</v>
      </c>
      <c r="H2876" s="15" t="s">
        <v>6718</v>
      </c>
      <c r="I2876" s="15" t="s">
        <v>6719</v>
      </c>
    </row>
    <row r="2877" s="1" customFormat="1" ht="325.5" spans="1:9">
      <c r="A2877" s="4">
        <v>2876</v>
      </c>
      <c r="B2877" s="80" t="s">
        <v>6730</v>
      </c>
      <c r="C2877" s="7"/>
      <c r="D2877" s="7" t="s">
        <v>17</v>
      </c>
      <c r="E2877" s="7" t="s">
        <v>6607</v>
      </c>
      <c r="F2877" s="7" t="s">
        <v>6712</v>
      </c>
      <c r="G2877" s="15" t="s">
        <v>6731</v>
      </c>
      <c r="H2877" s="15" t="s">
        <v>6718</v>
      </c>
      <c r="I2877" s="15" t="s">
        <v>6719</v>
      </c>
    </row>
    <row r="2878" s="1" customFormat="1" ht="325.5" spans="1:9">
      <c r="A2878" s="4">
        <v>2877</v>
      </c>
      <c r="B2878" s="80" t="s">
        <v>6732</v>
      </c>
      <c r="C2878" s="7"/>
      <c r="D2878" s="7" t="s">
        <v>17</v>
      </c>
      <c r="E2878" s="7" t="s">
        <v>6607</v>
      </c>
      <c r="F2878" s="7" t="s">
        <v>6712</v>
      </c>
      <c r="G2878" s="15" t="s">
        <v>6733</v>
      </c>
      <c r="H2878" s="15" t="s">
        <v>6718</v>
      </c>
      <c r="I2878" s="15" t="s">
        <v>6719</v>
      </c>
    </row>
    <row r="2879" s="1" customFormat="1" ht="325.5" spans="1:9">
      <c r="A2879" s="4">
        <v>2878</v>
      </c>
      <c r="B2879" s="80" t="s">
        <v>6734</v>
      </c>
      <c r="C2879" s="7"/>
      <c r="D2879" s="7" t="s">
        <v>17</v>
      </c>
      <c r="E2879" s="7" t="s">
        <v>6607</v>
      </c>
      <c r="F2879" s="7" t="s">
        <v>6712</v>
      </c>
      <c r="G2879" s="15" t="s">
        <v>6735</v>
      </c>
      <c r="H2879" s="15" t="s">
        <v>6718</v>
      </c>
      <c r="I2879" s="15" t="s">
        <v>6719</v>
      </c>
    </row>
    <row r="2880" s="1" customFormat="1" ht="325.5" spans="1:9">
      <c r="A2880" s="4">
        <v>2879</v>
      </c>
      <c r="B2880" s="80" t="s">
        <v>6736</v>
      </c>
      <c r="C2880" s="7"/>
      <c r="D2880" s="7" t="s">
        <v>17</v>
      </c>
      <c r="E2880" s="7" t="s">
        <v>6607</v>
      </c>
      <c r="F2880" s="7" t="s">
        <v>6712</v>
      </c>
      <c r="G2880" s="15" t="s">
        <v>6737</v>
      </c>
      <c r="H2880" s="15" t="s">
        <v>6718</v>
      </c>
      <c r="I2880" s="15" t="s">
        <v>6719</v>
      </c>
    </row>
    <row r="2881" s="1" customFormat="1" ht="367.5" spans="1:9">
      <c r="A2881" s="4">
        <v>2880</v>
      </c>
      <c r="B2881" s="80" t="s">
        <v>6738</v>
      </c>
      <c r="C2881" s="7"/>
      <c r="D2881" s="7" t="s">
        <v>17</v>
      </c>
      <c r="E2881" s="7" t="s">
        <v>6607</v>
      </c>
      <c r="F2881" s="7" t="s">
        <v>6712</v>
      </c>
      <c r="G2881" s="15" t="s">
        <v>6739</v>
      </c>
      <c r="H2881" s="15" t="s">
        <v>6718</v>
      </c>
      <c r="I2881" s="15" t="s">
        <v>6719</v>
      </c>
    </row>
    <row r="2882" s="1" customFormat="1" ht="409.5" spans="1:9">
      <c r="A2882" s="4">
        <v>2881</v>
      </c>
      <c r="B2882" s="80" t="s">
        <v>6740</v>
      </c>
      <c r="C2882" s="7"/>
      <c r="D2882" s="7" t="s">
        <v>17</v>
      </c>
      <c r="E2882" s="7" t="s">
        <v>6607</v>
      </c>
      <c r="F2882" s="7" t="s">
        <v>6712</v>
      </c>
      <c r="G2882" s="15" t="s">
        <v>6741</v>
      </c>
      <c r="H2882" s="15" t="s">
        <v>6718</v>
      </c>
      <c r="I2882" s="15" t="s">
        <v>6719</v>
      </c>
    </row>
    <row r="2883" s="1" customFormat="1" ht="325.5" spans="1:9">
      <c r="A2883" s="4">
        <v>2882</v>
      </c>
      <c r="B2883" s="80" t="s">
        <v>6742</v>
      </c>
      <c r="C2883" s="7"/>
      <c r="D2883" s="7" t="s">
        <v>17</v>
      </c>
      <c r="E2883" s="7" t="s">
        <v>6607</v>
      </c>
      <c r="F2883" s="7" t="s">
        <v>6712</v>
      </c>
      <c r="G2883" s="15" t="s">
        <v>6743</v>
      </c>
      <c r="H2883" s="15" t="s">
        <v>6718</v>
      </c>
      <c r="I2883" s="15" t="s">
        <v>6719</v>
      </c>
    </row>
    <row r="2884" s="1" customFormat="1" ht="325.5" spans="1:9">
      <c r="A2884" s="4">
        <v>2883</v>
      </c>
      <c r="B2884" s="80" t="s">
        <v>6744</v>
      </c>
      <c r="C2884" s="7"/>
      <c r="D2884" s="7" t="s">
        <v>17</v>
      </c>
      <c r="E2884" s="7" t="s">
        <v>6607</v>
      </c>
      <c r="F2884" s="7" t="s">
        <v>6712</v>
      </c>
      <c r="G2884" s="15" t="s">
        <v>6745</v>
      </c>
      <c r="H2884" s="15" t="s">
        <v>6718</v>
      </c>
      <c r="I2884" s="15" t="s">
        <v>6719</v>
      </c>
    </row>
    <row r="2885" s="1" customFormat="1" ht="357" spans="1:9">
      <c r="A2885" s="4">
        <v>2884</v>
      </c>
      <c r="B2885" s="80" t="s">
        <v>6746</v>
      </c>
      <c r="C2885" s="7"/>
      <c r="D2885" s="7" t="s">
        <v>17</v>
      </c>
      <c r="E2885" s="7" t="s">
        <v>6607</v>
      </c>
      <c r="F2885" s="7" t="s">
        <v>6712</v>
      </c>
      <c r="G2885" s="15" t="s">
        <v>6747</v>
      </c>
      <c r="H2885" s="15" t="s">
        <v>6718</v>
      </c>
      <c r="I2885" s="15" t="s">
        <v>6719</v>
      </c>
    </row>
    <row r="2886" s="1" customFormat="1" ht="409.5" spans="1:9">
      <c r="A2886" s="4">
        <v>2885</v>
      </c>
      <c r="B2886" s="80" t="s">
        <v>6748</v>
      </c>
      <c r="C2886" s="7"/>
      <c r="D2886" s="7" t="s">
        <v>17</v>
      </c>
      <c r="E2886" s="7" t="s">
        <v>6607</v>
      </c>
      <c r="F2886" s="7" t="s">
        <v>6712</v>
      </c>
      <c r="G2886" s="15" t="s">
        <v>6749</v>
      </c>
      <c r="H2886" s="15" t="s">
        <v>6718</v>
      </c>
      <c r="I2886" s="15" t="s">
        <v>6750</v>
      </c>
    </row>
    <row r="2887" s="1" customFormat="1" ht="325.5" spans="1:9">
      <c r="A2887" s="4">
        <v>2886</v>
      </c>
      <c r="B2887" s="80" t="s">
        <v>6751</v>
      </c>
      <c r="C2887" s="7"/>
      <c r="D2887" s="7" t="s">
        <v>17</v>
      </c>
      <c r="E2887" s="7" t="s">
        <v>6607</v>
      </c>
      <c r="F2887" s="7" t="s">
        <v>6712</v>
      </c>
      <c r="G2887" s="15" t="s">
        <v>6752</v>
      </c>
      <c r="H2887" s="15" t="s">
        <v>6718</v>
      </c>
      <c r="I2887" s="15" t="s">
        <v>6750</v>
      </c>
    </row>
    <row r="2888" s="1" customFormat="1" ht="367.5" spans="1:9">
      <c r="A2888" s="4">
        <v>2887</v>
      </c>
      <c r="B2888" s="80" t="s">
        <v>6753</v>
      </c>
      <c r="C2888" s="7"/>
      <c r="D2888" s="7" t="s">
        <v>17</v>
      </c>
      <c r="E2888" s="7" t="s">
        <v>6607</v>
      </c>
      <c r="F2888" s="7" t="s">
        <v>6712</v>
      </c>
      <c r="G2888" s="15" t="s">
        <v>6754</v>
      </c>
      <c r="H2888" s="15" t="s">
        <v>6718</v>
      </c>
      <c r="I2888" s="15" t="s">
        <v>6750</v>
      </c>
    </row>
    <row r="2889" s="1" customFormat="1" ht="325.5" spans="1:9">
      <c r="A2889" s="4">
        <v>2888</v>
      </c>
      <c r="B2889" s="80" t="s">
        <v>6755</v>
      </c>
      <c r="C2889" s="7"/>
      <c r="D2889" s="7" t="s">
        <v>17</v>
      </c>
      <c r="E2889" s="7" t="s">
        <v>6607</v>
      </c>
      <c r="F2889" s="7" t="s">
        <v>6712</v>
      </c>
      <c r="G2889" s="15" t="s">
        <v>6756</v>
      </c>
      <c r="H2889" s="15" t="s">
        <v>6718</v>
      </c>
      <c r="I2889" s="15" t="s">
        <v>6719</v>
      </c>
    </row>
    <row r="2890" s="1" customFormat="1" ht="378" spans="1:9">
      <c r="A2890" s="4">
        <v>2889</v>
      </c>
      <c r="B2890" s="80" t="s">
        <v>6757</v>
      </c>
      <c r="C2890" s="7"/>
      <c r="D2890" s="7" t="s">
        <v>17</v>
      </c>
      <c r="E2890" s="7" t="s">
        <v>6607</v>
      </c>
      <c r="F2890" s="7" t="s">
        <v>6712</v>
      </c>
      <c r="G2890" s="15" t="s">
        <v>6758</v>
      </c>
      <c r="H2890" s="15" t="s">
        <v>6718</v>
      </c>
      <c r="I2890" s="15" t="s">
        <v>6719</v>
      </c>
    </row>
    <row r="2891" s="1" customFormat="1" ht="325.5" spans="1:9">
      <c r="A2891" s="4">
        <v>2890</v>
      </c>
      <c r="B2891" s="80" t="s">
        <v>6759</v>
      </c>
      <c r="C2891" s="7"/>
      <c r="D2891" s="7" t="s">
        <v>17</v>
      </c>
      <c r="E2891" s="7" t="s">
        <v>6607</v>
      </c>
      <c r="F2891" s="7" t="s">
        <v>6712</v>
      </c>
      <c r="G2891" s="15" t="s">
        <v>6760</v>
      </c>
      <c r="H2891" s="15" t="s">
        <v>6718</v>
      </c>
      <c r="I2891" s="15" t="s">
        <v>6719</v>
      </c>
    </row>
    <row r="2892" s="1" customFormat="1" ht="325.5" spans="1:9">
      <c r="A2892" s="4">
        <v>2891</v>
      </c>
      <c r="B2892" s="80" t="s">
        <v>6761</v>
      </c>
      <c r="C2892" s="7"/>
      <c r="D2892" s="7" t="s">
        <v>17</v>
      </c>
      <c r="E2892" s="7" t="s">
        <v>6607</v>
      </c>
      <c r="F2892" s="7" t="s">
        <v>6712</v>
      </c>
      <c r="G2892" s="15" t="s">
        <v>6762</v>
      </c>
      <c r="H2892" s="15" t="s">
        <v>6718</v>
      </c>
      <c r="I2892" s="15" t="s">
        <v>6719</v>
      </c>
    </row>
    <row r="2893" s="1" customFormat="1" ht="325.5" spans="1:9">
      <c r="A2893" s="4">
        <v>2892</v>
      </c>
      <c r="B2893" s="80" t="s">
        <v>6763</v>
      </c>
      <c r="C2893" s="7"/>
      <c r="D2893" s="7" t="s">
        <v>17</v>
      </c>
      <c r="E2893" s="7" t="s">
        <v>6607</v>
      </c>
      <c r="F2893" s="7" t="s">
        <v>6712</v>
      </c>
      <c r="G2893" s="15" t="s">
        <v>6764</v>
      </c>
      <c r="H2893" s="15" t="s">
        <v>6718</v>
      </c>
      <c r="I2893" s="15" t="s">
        <v>6719</v>
      </c>
    </row>
    <row r="2894" s="1" customFormat="1" ht="388.5" spans="1:9">
      <c r="A2894" s="4">
        <v>2893</v>
      </c>
      <c r="B2894" s="80" t="s">
        <v>6765</v>
      </c>
      <c r="C2894" s="7"/>
      <c r="D2894" s="7" t="s">
        <v>17</v>
      </c>
      <c r="E2894" s="7" t="s">
        <v>6607</v>
      </c>
      <c r="F2894" s="7" t="s">
        <v>6712</v>
      </c>
      <c r="G2894" s="15" t="s">
        <v>6766</v>
      </c>
      <c r="H2894" s="15" t="s">
        <v>6718</v>
      </c>
      <c r="I2894" s="15" t="s">
        <v>6767</v>
      </c>
    </row>
    <row r="2895" s="1" customFormat="1" ht="367.5" spans="1:9">
      <c r="A2895" s="4">
        <v>2894</v>
      </c>
      <c r="B2895" s="80" t="s">
        <v>6768</v>
      </c>
      <c r="C2895" s="7"/>
      <c r="D2895" s="7" t="s">
        <v>17</v>
      </c>
      <c r="E2895" s="7" t="s">
        <v>6607</v>
      </c>
      <c r="F2895" s="7" t="s">
        <v>6712</v>
      </c>
      <c r="G2895" s="15" t="s">
        <v>6769</v>
      </c>
      <c r="H2895" s="15" t="s">
        <v>6718</v>
      </c>
      <c r="I2895" s="15" t="s">
        <v>6719</v>
      </c>
    </row>
    <row r="2896" s="1" customFormat="1" ht="325.5" spans="1:9">
      <c r="A2896" s="4">
        <v>2895</v>
      </c>
      <c r="B2896" s="80" t="s">
        <v>6770</v>
      </c>
      <c r="C2896" s="7"/>
      <c r="D2896" s="7" t="s">
        <v>17</v>
      </c>
      <c r="E2896" s="7" t="s">
        <v>6607</v>
      </c>
      <c r="F2896" s="7" t="s">
        <v>6712</v>
      </c>
      <c r="G2896" s="15" t="s">
        <v>6771</v>
      </c>
      <c r="H2896" s="15" t="s">
        <v>6718</v>
      </c>
      <c r="I2896" s="15" t="s">
        <v>6767</v>
      </c>
    </row>
    <row r="2897" s="1" customFormat="1" ht="325.5" spans="1:9">
      <c r="A2897" s="4">
        <v>2896</v>
      </c>
      <c r="B2897" s="80" t="s">
        <v>6772</v>
      </c>
      <c r="C2897" s="7"/>
      <c r="D2897" s="7" t="s">
        <v>17</v>
      </c>
      <c r="E2897" s="7" t="s">
        <v>6607</v>
      </c>
      <c r="F2897" s="7" t="s">
        <v>6712</v>
      </c>
      <c r="G2897" s="15" t="s">
        <v>6773</v>
      </c>
      <c r="H2897" s="15" t="s">
        <v>6718</v>
      </c>
      <c r="I2897" s="15" t="s">
        <v>6767</v>
      </c>
    </row>
    <row r="2898" s="1" customFormat="1" ht="325.5" spans="1:9">
      <c r="A2898" s="4">
        <v>2897</v>
      </c>
      <c r="B2898" s="80" t="s">
        <v>6774</v>
      </c>
      <c r="C2898" s="7"/>
      <c r="D2898" s="7" t="s">
        <v>17</v>
      </c>
      <c r="E2898" s="7" t="s">
        <v>6607</v>
      </c>
      <c r="F2898" s="7" t="s">
        <v>6712</v>
      </c>
      <c r="G2898" s="15" t="s">
        <v>6775</v>
      </c>
      <c r="H2898" s="15" t="s">
        <v>6718</v>
      </c>
      <c r="I2898" s="15" t="s">
        <v>6719</v>
      </c>
    </row>
    <row r="2899" s="1" customFormat="1" ht="325.5" spans="1:9">
      <c r="A2899" s="4">
        <v>2898</v>
      </c>
      <c r="B2899" s="80" t="s">
        <v>6776</v>
      </c>
      <c r="C2899" s="7"/>
      <c r="D2899" s="7" t="s">
        <v>17</v>
      </c>
      <c r="E2899" s="7" t="s">
        <v>6607</v>
      </c>
      <c r="F2899" s="7" t="s">
        <v>6712</v>
      </c>
      <c r="G2899" s="15" t="s">
        <v>6777</v>
      </c>
      <c r="H2899" s="15" t="s">
        <v>6718</v>
      </c>
      <c r="I2899" s="15" t="s">
        <v>6719</v>
      </c>
    </row>
    <row r="2900" s="1" customFormat="1" ht="325.5" spans="1:9">
      <c r="A2900" s="4">
        <v>2899</v>
      </c>
      <c r="B2900" s="80" t="s">
        <v>6778</v>
      </c>
      <c r="C2900" s="7"/>
      <c r="D2900" s="7" t="s">
        <v>17</v>
      </c>
      <c r="E2900" s="7" t="s">
        <v>6607</v>
      </c>
      <c r="F2900" s="7" t="s">
        <v>6712</v>
      </c>
      <c r="G2900" s="15" t="s">
        <v>6779</v>
      </c>
      <c r="H2900" s="15" t="s">
        <v>6718</v>
      </c>
      <c r="I2900" s="15" t="s">
        <v>6719</v>
      </c>
    </row>
    <row r="2901" s="1" customFormat="1" ht="325.5" spans="1:9">
      <c r="A2901" s="4">
        <v>2900</v>
      </c>
      <c r="B2901" s="80" t="s">
        <v>6780</v>
      </c>
      <c r="C2901" s="7"/>
      <c r="D2901" s="7" t="s">
        <v>17</v>
      </c>
      <c r="E2901" s="7" t="s">
        <v>6607</v>
      </c>
      <c r="F2901" s="7" t="s">
        <v>6712</v>
      </c>
      <c r="G2901" s="15" t="s">
        <v>6781</v>
      </c>
      <c r="H2901" s="15" t="s">
        <v>6718</v>
      </c>
      <c r="I2901" s="15" t="s">
        <v>6719</v>
      </c>
    </row>
    <row r="2902" s="1" customFormat="1" ht="325.5" spans="1:9">
      <c r="A2902" s="4">
        <v>2901</v>
      </c>
      <c r="B2902" s="80" t="s">
        <v>6782</v>
      </c>
      <c r="C2902" s="7"/>
      <c r="D2902" s="7" t="s">
        <v>17</v>
      </c>
      <c r="E2902" s="7" t="s">
        <v>6607</v>
      </c>
      <c r="F2902" s="7" t="s">
        <v>6712</v>
      </c>
      <c r="G2902" s="15" t="s">
        <v>6783</v>
      </c>
      <c r="H2902" s="15" t="s">
        <v>6718</v>
      </c>
      <c r="I2902" s="15" t="s">
        <v>6784</v>
      </c>
    </row>
    <row r="2903" s="1" customFormat="1" ht="325.5" spans="1:9">
      <c r="A2903" s="4">
        <v>2902</v>
      </c>
      <c r="B2903" s="80" t="s">
        <v>6785</v>
      </c>
      <c r="C2903" s="7"/>
      <c r="D2903" s="7" t="s">
        <v>17</v>
      </c>
      <c r="E2903" s="7" t="s">
        <v>6607</v>
      </c>
      <c r="F2903" s="7" t="s">
        <v>6712</v>
      </c>
      <c r="G2903" s="15" t="s">
        <v>6786</v>
      </c>
      <c r="H2903" s="15" t="s">
        <v>6718</v>
      </c>
      <c r="I2903" s="15" t="s">
        <v>6719</v>
      </c>
    </row>
    <row r="2904" s="1" customFormat="1" ht="325.5" spans="1:9">
      <c r="A2904" s="4">
        <v>2903</v>
      </c>
      <c r="B2904" s="80" t="s">
        <v>6787</v>
      </c>
      <c r="C2904" s="7"/>
      <c r="D2904" s="7" t="s">
        <v>17</v>
      </c>
      <c r="E2904" s="7" t="s">
        <v>6607</v>
      </c>
      <c r="F2904" s="7" t="s">
        <v>6712</v>
      </c>
      <c r="G2904" s="15" t="s">
        <v>6788</v>
      </c>
      <c r="H2904" s="15" t="s">
        <v>6718</v>
      </c>
      <c r="I2904" s="15" t="s">
        <v>6719</v>
      </c>
    </row>
    <row r="2905" s="1" customFormat="1" ht="325.5" spans="1:9">
      <c r="A2905" s="4">
        <v>2904</v>
      </c>
      <c r="B2905" s="80" t="s">
        <v>6789</v>
      </c>
      <c r="C2905" s="7"/>
      <c r="D2905" s="7" t="s">
        <v>17</v>
      </c>
      <c r="E2905" s="7" t="s">
        <v>6607</v>
      </c>
      <c r="F2905" s="7" t="s">
        <v>6712</v>
      </c>
      <c r="G2905" s="15" t="s">
        <v>6790</v>
      </c>
      <c r="H2905" s="15" t="s">
        <v>6718</v>
      </c>
      <c r="I2905" s="15" t="s">
        <v>6719</v>
      </c>
    </row>
    <row r="2906" s="1" customFormat="1" ht="325.5" spans="1:9">
      <c r="A2906" s="4">
        <v>2905</v>
      </c>
      <c r="B2906" s="80" t="s">
        <v>6791</v>
      </c>
      <c r="C2906" s="7"/>
      <c r="D2906" s="7" t="s">
        <v>17</v>
      </c>
      <c r="E2906" s="7" t="s">
        <v>6607</v>
      </c>
      <c r="F2906" s="7" t="s">
        <v>6712</v>
      </c>
      <c r="G2906" s="15" t="s">
        <v>6792</v>
      </c>
      <c r="H2906" s="15" t="s">
        <v>6718</v>
      </c>
      <c r="I2906" s="15" t="s">
        <v>6719</v>
      </c>
    </row>
    <row r="2907" s="1" customFormat="1" ht="325.5" spans="1:9">
      <c r="A2907" s="4">
        <v>2906</v>
      </c>
      <c r="B2907" s="80" t="s">
        <v>6793</v>
      </c>
      <c r="C2907" s="7"/>
      <c r="D2907" s="7" t="s">
        <v>17</v>
      </c>
      <c r="E2907" s="7" t="s">
        <v>6607</v>
      </c>
      <c r="F2907" s="7" t="s">
        <v>6712</v>
      </c>
      <c r="G2907" s="15" t="s">
        <v>6794</v>
      </c>
      <c r="H2907" s="15" t="s">
        <v>6718</v>
      </c>
      <c r="I2907" s="15" t="s">
        <v>6719</v>
      </c>
    </row>
    <row r="2908" s="1" customFormat="1" ht="325.5" spans="1:9">
      <c r="A2908" s="4">
        <v>2907</v>
      </c>
      <c r="B2908" s="80" t="s">
        <v>6795</v>
      </c>
      <c r="C2908" s="7"/>
      <c r="D2908" s="7" t="s">
        <v>17</v>
      </c>
      <c r="E2908" s="7" t="s">
        <v>6607</v>
      </c>
      <c r="F2908" s="7" t="s">
        <v>6712</v>
      </c>
      <c r="G2908" s="15" t="s">
        <v>6796</v>
      </c>
      <c r="H2908" s="15" t="s">
        <v>6718</v>
      </c>
      <c r="I2908" s="15" t="s">
        <v>6719</v>
      </c>
    </row>
    <row r="2909" s="1" customFormat="1" ht="325.5" spans="1:9">
      <c r="A2909" s="4">
        <v>2908</v>
      </c>
      <c r="B2909" s="80" t="s">
        <v>6797</v>
      </c>
      <c r="C2909" s="7"/>
      <c r="D2909" s="7" t="s">
        <v>17</v>
      </c>
      <c r="E2909" s="7" t="s">
        <v>6607</v>
      </c>
      <c r="F2909" s="7" t="s">
        <v>6712</v>
      </c>
      <c r="G2909" s="15" t="s">
        <v>6798</v>
      </c>
      <c r="H2909" s="15" t="s">
        <v>6718</v>
      </c>
      <c r="I2909" s="15" t="s">
        <v>6719</v>
      </c>
    </row>
    <row r="2910" s="1" customFormat="1" ht="325.5" spans="1:9">
      <c r="A2910" s="4">
        <v>2909</v>
      </c>
      <c r="B2910" s="80" t="s">
        <v>6799</v>
      </c>
      <c r="C2910" s="7"/>
      <c r="D2910" s="7" t="s">
        <v>17</v>
      </c>
      <c r="E2910" s="7" t="s">
        <v>6607</v>
      </c>
      <c r="F2910" s="7" t="s">
        <v>6712</v>
      </c>
      <c r="G2910" s="15" t="s">
        <v>6800</v>
      </c>
      <c r="H2910" s="15" t="s">
        <v>6718</v>
      </c>
      <c r="I2910" s="15" t="s">
        <v>6719</v>
      </c>
    </row>
    <row r="2911" s="1" customFormat="1" ht="325.5" spans="1:9">
      <c r="A2911" s="4">
        <v>2910</v>
      </c>
      <c r="B2911" s="80" t="s">
        <v>6801</v>
      </c>
      <c r="C2911" s="7"/>
      <c r="D2911" s="7" t="s">
        <v>17</v>
      </c>
      <c r="E2911" s="7" t="s">
        <v>6607</v>
      </c>
      <c r="F2911" s="7" t="s">
        <v>6712</v>
      </c>
      <c r="G2911" s="15" t="s">
        <v>6802</v>
      </c>
      <c r="H2911" s="15" t="s">
        <v>6718</v>
      </c>
      <c r="I2911" s="15" t="s">
        <v>6719</v>
      </c>
    </row>
    <row r="2912" s="1" customFormat="1" ht="325.5" spans="1:9">
      <c r="A2912" s="4">
        <v>2911</v>
      </c>
      <c r="B2912" s="80" t="s">
        <v>6803</v>
      </c>
      <c r="C2912" s="7"/>
      <c r="D2912" s="7" t="s">
        <v>17</v>
      </c>
      <c r="E2912" s="7" t="s">
        <v>6607</v>
      </c>
      <c r="F2912" s="7" t="s">
        <v>6712</v>
      </c>
      <c r="G2912" s="15" t="s">
        <v>6804</v>
      </c>
      <c r="H2912" s="15" t="s">
        <v>6718</v>
      </c>
      <c r="I2912" s="15" t="s">
        <v>6719</v>
      </c>
    </row>
    <row r="2913" s="1" customFormat="1" ht="325.5" spans="1:9">
      <c r="A2913" s="4">
        <v>2912</v>
      </c>
      <c r="B2913" s="80" t="s">
        <v>6805</v>
      </c>
      <c r="C2913" s="7"/>
      <c r="D2913" s="7" t="s">
        <v>17</v>
      </c>
      <c r="E2913" s="7" t="s">
        <v>6607</v>
      </c>
      <c r="F2913" s="7" t="s">
        <v>6712</v>
      </c>
      <c r="G2913" s="15" t="s">
        <v>6806</v>
      </c>
      <c r="H2913" s="15" t="s">
        <v>6718</v>
      </c>
      <c r="I2913" s="15" t="s">
        <v>6719</v>
      </c>
    </row>
    <row r="2914" s="1" customFormat="1" ht="325.5" spans="1:9">
      <c r="A2914" s="4">
        <v>2913</v>
      </c>
      <c r="B2914" s="80" t="s">
        <v>6807</v>
      </c>
      <c r="C2914" s="7"/>
      <c r="D2914" s="7" t="s">
        <v>17</v>
      </c>
      <c r="E2914" s="7" t="s">
        <v>6607</v>
      </c>
      <c r="F2914" s="7" t="s">
        <v>6712</v>
      </c>
      <c r="G2914" s="15" t="s">
        <v>6808</v>
      </c>
      <c r="H2914" s="15" t="s">
        <v>6718</v>
      </c>
      <c r="I2914" s="15" t="s">
        <v>6719</v>
      </c>
    </row>
    <row r="2915" s="1" customFormat="1" ht="325.5" spans="1:9">
      <c r="A2915" s="4">
        <v>2914</v>
      </c>
      <c r="B2915" s="80" t="s">
        <v>6809</v>
      </c>
      <c r="C2915" s="7"/>
      <c r="D2915" s="7" t="s">
        <v>17</v>
      </c>
      <c r="E2915" s="7" t="s">
        <v>6607</v>
      </c>
      <c r="F2915" s="7" t="s">
        <v>6712</v>
      </c>
      <c r="G2915" s="15" t="s">
        <v>6810</v>
      </c>
      <c r="H2915" s="15" t="s">
        <v>6718</v>
      </c>
      <c r="I2915" s="15" t="s">
        <v>6719</v>
      </c>
    </row>
    <row r="2916" s="1" customFormat="1" ht="325.5" spans="1:9">
      <c r="A2916" s="4">
        <v>2915</v>
      </c>
      <c r="B2916" s="80" t="s">
        <v>6811</v>
      </c>
      <c r="C2916" s="7"/>
      <c r="D2916" s="7" t="s">
        <v>17</v>
      </c>
      <c r="E2916" s="7" t="s">
        <v>6607</v>
      </c>
      <c r="F2916" s="7" t="s">
        <v>6712</v>
      </c>
      <c r="G2916" s="15" t="s">
        <v>6812</v>
      </c>
      <c r="H2916" s="15" t="s">
        <v>6718</v>
      </c>
      <c r="I2916" s="15" t="s">
        <v>6719</v>
      </c>
    </row>
    <row r="2917" s="1" customFormat="1" ht="325.5" spans="1:9">
      <c r="A2917" s="4">
        <v>2916</v>
      </c>
      <c r="B2917" s="80" t="s">
        <v>6813</v>
      </c>
      <c r="C2917" s="7"/>
      <c r="D2917" s="7" t="s">
        <v>17</v>
      </c>
      <c r="E2917" s="7" t="s">
        <v>6607</v>
      </c>
      <c r="F2917" s="7" t="s">
        <v>6712</v>
      </c>
      <c r="G2917" s="15" t="s">
        <v>6814</v>
      </c>
      <c r="H2917" s="15" t="s">
        <v>6718</v>
      </c>
      <c r="I2917" s="15" t="s">
        <v>6719</v>
      </c>
    </row>
    <row r="2918" s="1" customFormat="1" ht="325.5" spans="1:9">
      <c r="A2918" s="4">
        <v>2917</v>
      </c>
      <c r="B2918" s="80" t="s">
        <v>6815</v>
      </c>
      <c r="C2918" s="7"/>
      <c r="D2918" s="7" t="s">
        <v>17</v>
      </c>
      <c r="E2918" s="7" t="s">
        <v>6607</v>
      </c>
      <c r="F2918" s="7" t="s">
        <v>6712</v>
      </c>
      <c r="G2918" s="15" t="s">
        <v>6816</v>
      </c>
      <c r="H2918" s="15" t="s">
        <v>6718</v>
      </c>
      <c r="I2918" s="15" t="s">
        <v>6719</v>
      </c>
    </row>
    <row r="2919" s="1" customFormat="1" ht="325.5" spans="1:9">
      <c r="A2919" s="4">
        <v>2918</v>
      </c>
      <c r="B2919" s="80" t="s">
        <v>6817</v>
      </c>
      <c r="C2919" s="7"/>
      <c r="D2919" s="7" t="s">
        <v>17</v>
      </c>
      <c r="E2919" s="7" t="s">
        <v>6607</v>
      </c>
      <c r="F2919" s="7" t="s">
        <v>6712</v>
      </c>
      <c r="G2919" s="15" t="s">
        <v>6818</v>
      </c>
      <c r="H2919" s="15" t="s">
        <v>6718</v>
      </c>
      <c r="I2919" s="15" t="s">
        <v>6719</v>
      </c>
    </row>
    <row r="2920" s="1" customFormat="1" ht="325.5" spans="1:9">
      <c r="A2920" s="4">
        <v>2919</v>
      </c>
      <c r="B2920" s="80" t="s">
        <v>6819</v>
      </c>
      <c r="C2920" s="7"/>
      <c r="D2920" s="7" t="s">
        <v>17</v>
      </c>
      <c r="E2920" s="7" t="s">
        <v>6607</v>
      </c>
      <c r="F2920" s="7" t="s">
        <v>6712</v>
      </c>
      <c r="G2920" s="15" t="s">
        <v>6820</v>
      </c>
      <c r="H2920" s="15" t="s">
        <v>6718</v>
      </c>
      <c r="I2920" s="15" t="s">
        <v>6821</v>
      </c>
    </row>
    <row r="2921" s="1" customFormat="1" ht="409.5" spans="1:9">
      <c r="A2921" s="4">
        <v>2920</v>
      </c>
      <c r="B2921" s="80" t="s">
        <v>6822</v>
      </c>
      <c r="C2921" s="7"/>
      <c r="D2921" s="7" t="s">
        <v>17</v>
      </c>
      <c r="E2921" s="7" t="s">
        <v>6607</v>
      </c>
      <c r="F2921" s="7" t="s">
        <v>6712</v>
      </c>
      <c r="G2921" s="15" t="s">
        <v>6823</v>
      </c>
      <c r="H2921" s="15" t="s">
        <v>6718</v>
      </c>
      <c r="I2921" s="15" t="s">
        <v>6821</v>
      </c>
    </row>
    <row r="2922" s="1" customFormat="1" ht="409.5" spans="1:9">
      <c r="A2922" s="4">
        <v>2921</v>
      </c>
      <c r="B2922" s="80" t="s">
        <v>6824</v>
      </c>
      <c r="C2922" s="7"/>
      <c r="D2922" s="7" t="s">
        <v>17</v>
      </c>
      <c r="E2922" s="7" t="s">
        <v>6607</v>
      </c>
      <c r="F2922" s="7" t="s">
        <v>6712</v>
      </c>
      <c r="G2922" s="15" t="s">
        <v>6825</v>
      </c>
      <c r="H2922" s="15" t="s">
        <v>6718</v>
      </c>
      <c r="I2922" s="15" t="s">
        <v>6821</v>
      </c>
    </row>
    <row r="2923" s="1" customFormat="1" ht="325.5" spans="1:9">
      <c r="A2923" s="4">
        <v>2922</v>
      </c>
      <c r="B2923" s="80" t="s">
        <v>6826</v>
      </c>
      <c r="C2923" s="7"/>
      <c r="D2923" s="7" t="s">
        <v>17</v>
      </c>
      <c r="E2923" s="7" t="s">
        <v>6607</v>
      </c>
      <c r="F2923" s="7" t="s">
        <v>6712</v>
      </c>
      <c r="G2923" s="15" t="s">
        <v>6827</v>
      </c>
      <c r="H2923" s="15" t="s">
        <v>6718</v>
      </c>
      <c r="I2923" s="15" t="s">
        <v>6821</v>
      </c>
    </row>
    <row r="2924" s="1" customFormat="1" ht="409.5" spans="1:9">
      <c r="A2924" s="4">
        <v>2923</v>
      </c>
      <c r="B2924" s="80" t="s">
        <v>6828</v>
      </c>
      <c r="C2924" s="7"/>
      <c r="D2924" s="7" t="s">
        <v>17</v>
      </c>
      <c r="E2924" s="7" t="s">
        <v>6607</v>
      </c>
      <c r="F2924" s="7" t="s">
        <v>6712</v>
      </c>
      <c r="G2924" s="15" t="s">
        <v>6829</v>
      </c>
      <c r="H2924" s="15" t="s">
        <v>6718</v>
      </c>
      <c r="I2924" s="15" t="s">
        <v>6821</v>
      </c>
    </row>
    <row r="2925" s="1" customFormat="1" ht="325.5" spans="1:9">
      <c r="A2925" s="4">
        <v>2924</v>
      </c>
      <c r="B2925" s="80" t="s">
        <v>6830</v>
      </c>
      <c r="C2925" s="7"/>
      <c r="D2925" s="7" t="s">
        <v>17</v>
      </c>
      <c r="E2925" s="7" t="s">
        <v>6607</v>
      </c>
      <c r="F2925" s="7" t="s">
        <v>6712</v>
      </c>
      <c r="G2925" s="15" t="s">
        <v>6831</v>
      </c>
      <c r="H2925" s="15" t="s">
        <v>6718</v>
      </c>
      <c r="I2925" s="15" t="s">
        <v>6821</v>
      </c>
    </row>
    <row r="2926" s="1" customFormat="1" ht="409.5" spans="1:9">
      <c r="A2926" s="4">
        <v>2925</v>
      </c>
      <c r="B2926" s="80" t="s">
        <v>6832</v>
      </c>
      <c r="C2926" s="7"/>
      <c r="D2926" s="7" t="s">
        <v>17</v>
      </c>
      <c r="E2926" s="7" t="s">
        <v>6607</v>
      </c>
      <c r="F2926" s="7" t="s">
        <v>6712</v>
      </c>
      <c r="G2926" s="15" t="s">
        <v>6833</v>
      </c>
      <c r="H2926" s="15" t="s">
        <v>6718</v>
      </c>
      <c r="I2926" s="15" t="s">
        <v>6821</v>
      </c>
    </row>
    <row r="2927" s="1" customFormat="1" ht="325.5" spans="1:9">
      <c r="A2927" s="4">
        <v>2926</v>
      </c>
      <c r="B2927" s="80" t="s">
        <v>6834</v>
      </c>
      <c r="C2927" s="7"/>
      <c r="D2927" s="7" t="s">
        <v>17</v>
      </c>
      <c r="E2927" s="7" t="s">
        <v>6607</v>
      </c>
      <c r="F2927" s="7" t="s">
        <v>6712</v>
      </c>
      <c r="G2927" s="15" t="s">
        <v>6835</v>
      </c>
      <c r="H2927" s="15" t="s">
        <v>6718</v>
      </c>
      <c r="I2927" s="15" t="s">
        <v>6821</v>
      </c>
    </row>
    <row r="2928" s="1" customFormat="1" ht="325.5" spans="1:9">
      <c r="A2928" s="4">
        <v>2927</v>
      </c>
      <c r="B2928" s="80" t="s">
        <v>6836</v>
      </c>
      <c r="C2928" s="7"/>
      <c r="D2928" s="7" t="s">
        <v>17</v>
      </c>
      <c r="E2928" s="7" t="s">
        <v>6607</v>
      </c>
      <c r="F2928" s="7" t="s">
        <v>6712</v>
      </c>
      <c r="G2928" s="15" t="s">
        <v>6837</v>
      </c>
      <c r="H2928" s="15" t="s">
        <v>6718</v>
      </c>
      <c r="I2928" s="15" t="s">
        <v>6821</v>
      </c>
    </row>
    <row r="2929" s="1" customFormat="1" ht="325.5" spans="1:9">
      <c r="A2929" s="4">
        <v>2928</v>
      </c>
      <c r="B2929" s="80" t="s">
        <v>6838</v>
      </c>
      <c r="C2929" s="7"/>
      <c r="D2929" s="7" t="s">
        <v>17</v>
      </c>
      <c r="E2929" s="7" t="s">
        <v>6607</v>
      </c>
      <c r="F2929" s="7" t="s">
        <v>6712</v>
      </c>
      <c r="G2929" s="15" t="s">
        <v>6839</v>
      </c>
      <c r="H2929" s="15" t="s">
        <v>6718</v>
      </c>
      <c r="I2929" s="15" t="s">
        <v>6821</v>
      </c>
    </row>
    <row r="2930" s="1" customFormat="1" ht="325.5" spans="1:9">
      <c r="A2930" s="4">
        <v>2929</v>
      </c>
      <c r="B2930" s="80" t="s">
        <v>6840</v>
      </c>
      <c r="C2930" s="7"/>
      <c r="D2930" s="7" t="s">
        <v>17</v>
      </c>
      <c r="E2930" s="7" t="s">
        <v>6607</v>
      </c>
      <c r="F2930" s="7" t="s">
        <v>6712</v>
      </c>
      <c r="G2930" s="15" t="s">
        <v>6841</v>
      </c>
      <c r="H2930" s="15" t="s">
        <v>6718</v>
      </c>
      <c r="I2930" s="15" t="s">
        <v>6821</v>
      </c>
    </row>
    <row r="2931" s="1" customFormat="1" ht="325.5" spans="1:9">
      <c r="A2931" s="4">
        <v>2930</v>
      </c>
      <c r="B2931" s="80" t="s">
        <v>6842</v>
      </c>
      <c r="C2931" s="7"/>
      <c r="D2931" s="7" t="s">
        <v>17</v>
      </c>
      <c r="E2931" s="7" t="s">
        <v>6607</v>
      </c>
      <c r="F2931" s="7" t="s">
        <v>6712</v>
      </c>
      <c r="G2931" s="15" t="s">
        <v>6843</v>
      </c>
      <c r="H2931" s="15" t="s">
        <v>6718</v>
      </c>
      <c r="I2931" s="15" t="s">
        <v>6821</v>
      </c>
    </row>
    <row r="2932" s="1" customFormat="1" ht="325.5" spans="1:9">
      <c r="A2932" s="4">
        <v>2931</v>
      </c>
      <c r="B2932" s="80" t="s">
        <v>6844</v>
      </c>
      <c r="C2932" s="7"/>
      <c r="D2932" s="7" t="s">
        <v>17</v>
      </c>
      <c r="E2932" s="7" t="s">
        <v>6607</v>
      </c>
      <c r="F2932" s="7" t="s">
        <v>6712</v>
      </c>
      <c r="G2932" s="15" t="s">
        <v>6845</v>
      </c>
      <c r="H2932" s="15" t="s">
        <v>6718</v>
      </c>
      <c r="I2932" s="15" t="s">
        <v>6821</v>
      </c>
    </row>
    <row r="2933" s="1" customFormat="1" ht="325.5" spans="1:9">
      <c r="A2933" s="4">
        <v>2932</v>
      </c>
      <c r="B2933" s="80" t="s">
        <v>6846</v>
      </c>
      <c r="C2933" s="7"/>
      <c r="D2933" s="7" t="s">
        <v>17</v>
      </c>
      <c r="E2933" s="7" t="s">
        <v>6607</v>
      </c>
      <c r="F2933" s="7" t="s">
        <v>6712</v>
      </c>
      <c r="G2933" s="15" t="s">
        <v>6847</v>
      </c>
      <c r="H2933" s="15" t="s">
        <v>6718</v>
      </c>
      <c r="I2933" s="15" t="s">
        <v>6821</v>
      </c>
    </row>
    <row r="2934" s="1" customFormat="1" ht="325.5" spans="1:9">
      <c r="A2934" s="4">
        <v>2933</v>
      </c>
      <c r="B2934" s="80" t="s">
        <v>6848</v>
      </c>
      <c r="C2934" s="7"/>
      <c r="D2934" s="7" t="s">
        <v>17</v>
      </c>
      <c r="E2934" s="7" t="s">
        <v>6607</v>
      </c>
      <c r="F2934" s="7" t="s">
        <v>6712</v>
      </c>
      <c r="G2934" s="15" t="s">
        <v>6849</v>
      </c>
      <c r="H2934" s="15" t="s">
        <v>6718</v>
      </c>
      <c r="I2934" s="15" t="s">
        <v>6821</v>
      </c>
    </row>
    <row r="2935" s="1" customFormat="1" ht="325.5" spans="1:9">
      <c r="A2935" s="4">
        <v>2934</v>
      </c>
      <c r="B2935" s="80" t="s">
        <v>6850</v>
      </c>
      <c r="C2935" s="7"/>
      <c r="D2935" s="7" t="s">
        <v>17</v>
      </c>
      <c r="E2935" s="7" t="s">
        <v>6607</v>
      </c>
      <c r="F2935" s="7" t="s">
        <v>6712</v>
      </c>
      <c r="G2935" s="15" t="s">
        <v>6851</v>
      </c>
      <c r="H2935" s="15" t="s">
        <v>6718</v>
      </c>
      <c r="I2935" s="15" t="s">
        <v>6821</v>
      </c>
    </row>
    <row r="2936" s="1" customFormat="1" ht="325.5" spans="1:9">
      <c r="A2936" s="4">
        <v>2935</v>
      </c>
      <c r="B2936" s="80" t="s">
        <v>6852</v>
      </c>
      <c r="C2936" s="7"/>
      <c r="D2936" s="7" t="s">
        <v>17</v>
      </c>
      <c r="E2936" s="7" t="s">
        <v>6607</v>
      </c>
      <c r="F2936" s="7" t="s">
        <v>6712</v>
      </c>
      <c r="G2936" s="15" t="s">
        <v>6853</v>
      </c>
      <c r="H2936" s="15" t="s">
        <v>6718</v>
      </c>
      <c r="I2936" s="15" t="s">
        <v>6821</v>
      </c>
    </row>
    <row r="2937" s="1" customFormat="1" ht="325.5" spans="1:9">
      <c r="A2937" s="4">
        <v>2936</v>
      </c>
      <c r="B2937" s="80" t="s">
        <v>6854</v>
      </c>
      <c r="C2937" s="7"/>
      <c r="D2937" s="7" t="s">
        <v>17</v>
      </c>
      <c r="E2937" s="7" t="s">
        <v>6607</v>
      </c>
      <c r="F2937" s="7" t="s">
        <v>6712</v>
      </c>
      <c r="G2937" s="15" t="s">
        <v>6855</v>
      </c>
      <c r="H2937" s="15" t="s">
        <v>6718</v>
      </c>
      <c r="I2937" s="15" t="s">
        <v>6821</v>
      </c>
    </row>
    <row r="2938" s="1" customFormat="1" ht="325.5" spans="1:9">
      <c r="A2938" s="4">
        <v>2937</v>
      </c>
      <c r="B2938" s="80" t="s">
        <v>6856</v>
      </c>
      <c r="C2938" s="7"/>
      <c r="D2938" s="7" t="s">
        <v>17</v>
      </c>
      <c r="E2938" s="7" t="s">
        <v>6607</v>
      </c>
      <c r="F2938" s="7" t="s">
        <v>6712</v>
      </c>
      <c r="G2938" s="15" t="s">
        <v>6857</v>
      </c>
      <c r="H2938" s="15" t="s">
        <v>6718</v>
      </c>
      <c r="I2938" s="15" t="s">
        <v>6821</v>
      </c>
    </row>
    <row r="2939" s="1" customFormat="1" ht="325.5" spans="1:9">
      <c r="A2939" s="4">
        <v>2938</v>
      </c>
      <c r="B2939" s="80" t="s">
        <v>6858</v>
      </c>
      <c r="C2939" s="7"/>
      <c r="D2939" s="7" t="s">
        <v>17</v>
      </c>
      <c r="E2939" s="7" t="s">
        <v>6607</v>
      </c>
      <c r="F2939" s="7" t="s">
        <v>6712</v>
      </c>
      <c r="G2939" s="15" t="s">
        <v>6859</v>
      </c>
      <c r="H2939" s="15" t="s">
        <v>6718</v>
      </c>
      <c r="I2939" s="15" t="s">
        <v>6821</v>
      </c>
    </row>
    <row r="2940" s="1" customFormat="1" ht="325.5" spans="1:9">
      <c r="A2940" s="4">
        <v>2939</v>
      </c>
      <c r="B2940" s="80" t="s">
        <v>6860</v>
      </c>
      <c r="C2940" s="7"/>
      <c r="D2940" s="7" t="s">
        <v>17</v>
      </c>
      <c r="E2940" s="7" t="s">
        <v>6607</v>
      </c>
      <c r="F2940" s="7" t="s">
        <v>6712</v>
      </c>
      <c r="G2940" s="15" t="s">
        <v>6861</v>
      </c>
      <c r="H2940" s="15" t="s">
        <v>6718</v>
      </c>
      <c r="I2940" s="15" t="s">
        <v>6821</v>
      </c>
    </row>
    <row r="2941" s="1" customFormat="1" ht="325.5" spans="1:9">
      <c r="A2941" s="4">
        <v>2940</v>
      </c>
      <c r="B2941" s="80" t="s">
        <v>6862</v>
      </c>
      <c r="C2941" s="7"/>
      <c r="D2941" s="7" t="s">
        <v>17</v>
      </c>
      <c r="E2941" s="7" t="s">
        <v>6607</v>
      </c>
      <c r="F2941" s="7" t="s">
        <v>6712</v>
      </c>
      <c r="G2941" s="15" t="s">
        <v>6863</v>
      </c>
      <c r="H2941" s="15" t="s">
        <v>6718</v>
      </c>
      <c r="I2941" s="15" t="s">
        <v>6821</v>
      </c>
    </row>
    <row r="2942" s="1" customFormat="1" ht="325.5" spans="1:9">
      <c r="A2942" s="4">
        <v>2941</v>
      </c>
      <c r="B2942" s="80" t="s">
        <v>6864</v>
      </c>
      <c r="C2942" s="7"/>
      <c r="D2942" s="7" t="s">
        <v>17</v>
      </c>
      <c r="E2942" s="7" t="s">
        <v>6607</v>
      </c>
      <c r="F2942" s="7" t="s">
        <v>6712</v>
      </c>
      <c r="G2942" s="15" t="s">
        <v>6865</v>
      </c>
      <c r="H2942" s="15" t="s">
        <v>6718</v>
      </c>
      <c r="I2942" s="15" t="s">
        <v>6821</v>
      </c>
    </row>
    <row r="2943" s="1" customFormat="1" ht="325.5" spans="1:9">
      <c r="A2943" s="4">
        <v>2942</v>
      </c>
      <c r="B2943" s="80" t="s">
        <v>6866</v>
      </c>
      <c r="C2943" s="7"/>
      <c r="D2943" s="7" t="s">
        <v>17</v>
      </c>
      <c r="E2943" s="7" t="s">
        <v>6607</v>
      </c>
      <c r="F2943" s="7" t="s">
        <v>6712</v>
      </c>
      <c r="G2943" s="15" t="s">
        <v>6867</v>
      </c>
      <c r="H2943" s="15" t="s">
        <v>6718</v>
      </c>
      <c r="I2943" s="15" t="s">
        <v>6821</v>
      </c>
    </row>
    <row r="2944" s="1" customFormat="1" ht="325.5" spans="1:9">
      <c r="A2944" s="4">
        <v>2943</v>
      </c>
      <c r="B2944" s="80" t="s">
        <v>6868</v>
      </c>
      <c r="C2944" s="7"/>
      <c r="D2944" s="7" t="s">
        <v>17</v>
      </c>
      <c r="E2944" s="7" t="s">
        <v>6607</v>
      </c>
      <c r="F2944" s="7" t="s">
        <v>6712</v>
      </c>
      <c r="G2944" s="15" t="s">
        <v>6869</v>
      </c>
      <c r="H2944" s="15" t="s">
        <v>6718</v>
      </c>
      <c r="I2944" s="15" t="s">
        <v>6821</v>
      </c>
    </row>
    <row r="2945" s="1" customFormat="1" ht="325.5" spans="1:9">
      <c r="A2945" s="4">
        <v>2944</v>
      </c>
      <c r="B2945" s="80" t="s">
        <v>6870</v>
      </c>
      <c r="C2945" s="7"/>
      <c r="D2945" s="7" t="s">
        <v>17</v>
      </c>
      <c r="E2945" s="7" t="s">
        <v>6607</v>
      </c>
      <c r="F2945" s="7" t="s">
        <v>6712</v>
      </c>
      <c r="G2945" s="15" t="s">
        <v>6871</v>
      </c>
      <c r="H2945" s="15" t="s">
        <v>6718</v>
      </c>
      <c r="I2945" s="15" t="s">
        <v>6821</v>
      </c>
    </row>
    <row r="2946" s="1" customFormat="1" ht="325.5" spans="1:9">
      <c r="A2946" s="4">
        <v>2945</v>
      </c>
      <c r="B2946" s="80" t="s">
        <v>6872</v>
      </c>
      <c r="C2946" s="7"/>
      <c r="D2946" s="7" t="s">
        <v>17</v>
      </c>
      <c r="E2946" s="7" t="s">
        <v>6607</v>
      </c>
      <c r="F2946" s="7" t="s">
        <v>6712</v>
      </c>
      <c r="G2946" s="15" t="s">
        <v>6873</v>
      </c>
      <c r="H2946" s="15" t="s">
        <v>6718</v>
      </c>
      <c r="I2946" s="15" t="s">
        <v>6821</v>
      </c>
    </row>
    <row r="2947" s="1" customFormat="1" ht="325.5" spans="1:9">
      <c r="A2947" s="4">
        <v>2946</v>
      </c>
      <c r="B2947" s="80" t="s">
        <v>6874</v>
      </c>
      <c r="C2947" s="7"/>
      <c r="D2947" s="7" t="s">
        <v>17</v>
      </c>
      <c r="E2947" s="7" t="s">
        <v>6607</v>
      </c>
      <c r="F2947" s="7" t="s">
        <v>6712</v>
      </c>
      <c r="G2947" s="15" t="s">
        <v>6875</v>
      </c>
      <c r="H2947" s="15" t="s">
        <v>6718</v>
      </c>
      <c r="I2947" s="15" t="s">
        <v>6821</v>
      </c>
    </row>
    <row r="2948" s="1" customFormat="1" ht="325.5" spans="1:9">
      <c r="A2948" s="4">
        <v>2947</v>
      </c>
      <c r="B2948" s="80" t="s">
        <v>6876</v>
      </c>
      <c r="C2948" s="7"/>
      <c r="D2948" s="7" t="s">
        <v>17</v>
      </c>
      <c r="E2948" s="7" t="s">
        <v>6607</v>
      </c>
      <c r="F2948" s="7" t="s">
        <v>6712</v>
      </c>
      <c r="G2948" s="15" t="s">
        <v>6877</v>
      </c>
      <c r="H2948" s="15" t="s">
        <v>6718</v>
      </c>
      <c r="I2948" s="15" t="s">
        <v>6821</v>
      </c>
    </row>
    <row r="2949" s="1" customFormat="1" ht="325.5" spans="1:9">
      <c r="A2949" s="4">
        <v>2948</v>
      </c>
      <c r="B2949" s="80" t="s">
        <v>6878</v>
      </c>
      <c r="C2949" s="7"/>
      <c r="D2949" s="7" t="s">
        <v>17</v>
      </c>
      <c r="E2949" s="7" t="s">
        <v>6607</v>
      </c>
      <c r="F2949" s="7" t="s">
        <v>6712</v>
      </c>
      <c r="G2949" s="15" t="s">
        <v>6879</v>
      </c>
      <c r="H2949" s="15" t="s">
        <v>6718</v>
      </c>
      <c r="I2949" s="15" t="s">
        <v>6821</v>
      </c>
    </row>
    <row r="2950" s="1" customFormat="1" ht="409.5" spans="1:9">
      <c r="A2950" s="4">
        <v>2949</v>
      </c>
      <c r="B2950" s="80" t="s">
        <v>6880</v>
      </c>
      <c r="C2950" s="7"/>
      <c r="D2950" s="7" t="s">
        <v>17</v>
      </c>
      <c r="E2950" s="7" t="s">
        <v>6607</v>
      </c>
      <c r="F2950" s="7" t="s">
        <v>6712</v>
      </c>
      <c r="G2950" s="15" t="s">
        <v>6881</v>
      </c>
      <c r="H2950" s="15" t="s">
        <v>6718</v>
      </c>
      <c r="I2950" s="15" t="s">
        <v>6821</v>
      </c>
    </row>
    <row r="2951" s="1" customFormat="1" ht="325.5" spans="1:9">
      <c r="A2951" s="4">
        <v>2950</v>
      </c>
      <c r="B2951" s="80" t="s">
        <v>6882</v>
      </c>
      <c r="C2951" s="7"/>
      <c r="D2951" s="7" t="s">
        <v>17</v>
      </c>
      <c r="E2951" s="7" t="s">
        <v>6607</v>
      </c>
      <c r="F2951" s="7" t="s">
        <v>6712</v>
      </c>
      <c r="G2951" s="15" t="s">
        <v>6883</v>
      </c>
      <c r="H2951" s="15" t="s">
        <v>6718</v>
      </c>
      <c r="I2951" s="15" t="s">
        <v>6821</v>
      </c>
    </row>
    <row r="2952" s="1" customFormat="1" ht="325.5" spans="1:9">
      <c r="A2952" s="4">
        <v>2951</v>
      </c>
      <c r="B2952" s="80" t="s">
        <v>6884</v>
      </c>
      <c r="C2952" s="7"/>
      <c r="D2952" s="7" t="s">
        <v>17</v>
      </c>
      <c r="E2952" s="7" t="s">
        <v>6607</v>
      </c>
      <c r="F2952" s="7" t="s">
        <v>6712</v>
      </c>
      <c r="G2952" s="15" t="s">
        <v>6885</v>
      </c>
      <c r="H2952" s="15" t="s">
        <v>6718</v>
      </c>
      <c r="I2952" s="15" t="s">
        <v>6821</v>
      </c>
    </row>
    <row r="2953" s="1" customFormat="1" ht="325.5" spans="1:9">
      <c r="A2953" s="4">
        <v>2952</v>
      </c>
      <c r="B2953" s="80" t="s">
        <v>6886</v>
      </c>
      <c r="C2953" s="7"/>
      <c r="D2953" s="7" t="s">
        <v>17</v>
      </c>
      <c r="E2953" s="7" t="s">
        <v>6607</v>
      </c>
      <c r="F2953" s="7" t="s">
        <v>6712</v>
      </c>
      <c r="G2953" s="15" t="s">
        <v>6887</v>
      </c>
      <c r="H2953" s="15" t="s">
        <v>6718</v>
      </c>
      <c r="I2953" s="15" t="s">
        <v>6821</v>
      </c>
    </row>
    <row r="2954" s="1" customFormat="1" ht="325.5" spans="1:9">
      <c r="A2954" s="4">
        <v>2953</v>
      </c>
      <c r="B2954" s="80" t="s">
        <v>6888</v>
      </c>
      <c r="C2954" s="7"/>
      <c r="D2954" s="7" t="s">
        <v>17</v>
      </c>
      <c r="E2954" s="7" t="s">
        <v>6607</v>
      </c>
      <c r="F2954" s="7" t="s">
        <v>6712</v>
      </c>
      <c r="G2954" s="15" t="s">
        <v>6889</v>
      </c>
      <c r="H2954" s="15" t="s">
        <v>6718</v>
      </c>
      <c r="I2954" s="15" t="s">
        <v>6821</v>
      </c>
    </row>
    <row r="2955" s="1" customFormat="1" ht="325.5" spans="1:9">
      <c r="A2955" s="4">
        <v>2954</v>
      </c>
      <c r="B2955" s="80" t="s">
        <v>6890</v>
      </c>
      <c r="C2955" s="7"/>
      <c r="D2955" s="7" t="s">
        <v>17</v>
      </c>
      <c r="E2955" s="7" t="s">
        <v>6607</v>
      </c>
      <c r="F2955" s="7" t="s">
        <v>6712</v>
      </c>
      <c r="G2955" s="15" t="s">
        <v>6891</v>
      </c>
      <c r="H2955" s="15" t="s">
        <v>6718</v>
      </c>
      <c r="I2955" s="15" t="s">
        <v>6821</v>
      </c>
    </row>
    <row r="2956" s="1" customFormat="1" ht="325.5" spans="1:9">
      <c r="A2956" s="4">
        <v>2955</v>
      </c>
      <c r="B2956" s="80" t="s">
        <v>6892</v>
      </c>
      <c r="C2956" s="7"/>
      <c r="D2956" s="7" t="s">
        <v>17</v>
      </c>
      <c r="E2956" s="7" t="s">
        <v>6607</v>
      </c>
      <c r="F2956" s="7" t="s">
        <v>6712</v>
      </c>
      <c r="G2956" s="15" t="s">
        <v>6893</v>
      </c>
      <c r="H2956" s="15" t="s">
        <v>6718</v>
      </c>
      <c r="I2956" s="15" t="s">
        <v>6821</v>
      </c>
    </row>
    <row r="2957" s="1" customFormat="1" ht="325.5" spans="1:9">
      <c r="A2957" s="4">
        <v>2956</v>
      </c>
      <c r="B2957" s="80" t="s">
        <v>6894</v>
      </c>
      <c r="C2957" s="7"/>
      <c r="D2957" s="7" t="s">
        <v>17</v>
      </c>
      <c r="E2957" s="7" t="s">
        <v>6607</v>
      </c>
      <c r="F2957" s="7" t="s">
        <v>6712</v>
      </c>
      <c r="G2957" s="15" t="s">
        <v>6895</v>
      </c>
      <c r="H2957" s="15" t="s">
        <v>6718</v>
      </c>
      <c r="I2957" s="15" t="s">
        <v>6821</v>
      </c>
    </row>
    <row r="2958" s="1" customFormat="1" ht="325.5" spans="1:9">
      <c r="A2958" s="4">
        <v>2957</v>
      </c>
      <c r="B2958" s="80" t="s">
        <v>6896</v>
      </c>
      <c r="C2958" s="7"/>
      <c r="D2958" s="7" t="s">
        <v>17</v>
      </c>
      <c r="E2958" s="7" t="s">
        <v>6607</v>
      </c>
      <c r="F2958" s="7" t="s">
        <v>6712</v>
      </c>
      <c r="G2958" s="15" t="s">
        <v>6897</v>
      </c>
      <c r="H2958" s="15" t="s">
        <v>6718</v>
      </c>
      <c r="I2958" s="15" t="s">
        <v>6821</v>
      </c>
    </row>
    <row r="2959" s="1" customFormat="1" ht="325.5" spans="1:9">
      <c r="A2959" s="4">
        <v>2958</v>
      </c>
      <c r="B2959" s="80" t="s">
        <v>6898</v>
      </c>
      <c r="C2959" s="7"/>
      <c r="D2959" s="7" t="s">
        <v>17</v>
      </c>
      <c r="E2959" s="7" t="s">
        <v>6607</v>
      </c>
      <c r="F2959" s="7" t="s">
        <v>6712</v>
      </c>
      <c r="G2959" s="15" t="s">
        <v>6899</v>
      </c>
      <c r="H2959" s="15" t="s">
        <v>6718</v>
      </c>
      <c r="I2959" s="15" t="s">
        <v>6821</v>
      </c>
    </row>
    <row r="2960" s="1" customFormat="1" ht="325.5" spans="1:9">
      <c r="A2960" s="4">
        <v>2959</v>
      </c>
      <c r="B2960" s="80" t="s">
        <v>6900</v>
      </c>
      <c r="C2960" s="7"/>
      <c r="D2960" s="7" t="s">
        <v>17</v>
      </c>
      <c r="E2960" s="7" t="s">
        <v>6607</v>
      </c>
      <c r="F2960" s="7" t="s">
        <v>6712</v>
      </c>
      <c r="G2960" s="15" t="s">
        <v>6901</v>
      </c>
      <c r="H2960" s="15" t="s">
        <v>6718</v>
      </c>
      <c r="I2960" s="15" t="s">
        <v>6821</v>
      </c>
    </row>
    <row r="2961" s="1" customFormat="1" ht="325.5" spans="1:9">
      <c r="A2961" s="4">
        <v>2960</v>
      </c>
      <c r="B2961" s="80" t="s">
        <v>6902</v>
      </c>
      <c r="C2961" s="7"/>
      <c r="D2961" s="7" t="s">
        <v>17</v>
      </c>
      <c r="E2961" s="7" t="s">
        <v>6607</v>
      </c>
      <c r="F2961" s="7" t="s">
        <v>6712</v>
      </c>
      <c r="G2961" s="15" t="s">
        <v>6903</v>
      </c>
      <c r="H2961" s="15" t="s">
        <v>6718</v>
      </c>
      <c r="I2961" s="15" t="s">
        <v>6821</v>
      </c>
    </row>
    <row r="2962" s="1" customFormat="1" ht="325.5" spans="1:9">
      <c r="A2962" s="4">
        <v>2961</v>
      </c>
      <c r="B2962" s="80" t="s">
        <v>6904</v>
      </c>
      <c r="C2962" s="7"/>
      <c r="D2962" s="7" t="s">
        <v>17</v>
      </c>
      <c r="E2962" s="7" t="s">
        <v>6607</v>
      </c>
      <c r="F2962" s="7" t="s">
        <v>6712</v>
      </c>
      <c r="G2962" s="15" t="s">
        <v>6905</v>
      </c>
      <c r="H2962" s="15" t="s">
        <v>6718</v>
      </c>
      <c r="I2962" s="15" t="s">
        <v>6906</v>
      </c>
    </row>
    <row r="2963" s="1" customFormat="1" ht="336" spans="1:9">
      <c r="A2963" s="4">
        <v>2962</v>
      </c>
      <c r="B2963" s="80" t="s">
        <v>6907</v>
      </c>
      <c r="C2963" s="7"/>
      <c r="D2963" s="7" t="s">
        <v>17</v>
      </c>
      <c r="E2963" s="7" t="s">
        <v>6607</v>
      </c>
      <c r="F2963" s="7" t="s">
        <v>6712</v>
      </c>
      <c r="G2963" s="15" t="s">
        <v>6908</v>
      </c>
      <c r="H2963" s="15" t="s">
        <v>6718</v>
      </c>
      <c r="I2963" s="15" t="s">
        <v>6906</v>
      </c>
    </row>
    <row r="2964" s="1" customFormat="1" ht="346.5" spans="1:9">
      <c r="A2964" s="4">
        <v>2963</v>
      </c>
      <c r="B2964" s="80" t="s">
        <v>6909</v>
      </c>
      <c r="C2964" s="7"/>
      <c r="D2964" s="7" t="s">
        <v>17</v>
      </c>
      <c r="E2964" s="7" t="s">
        <v>6607</v>
      </c>
      <c r="F2964" s="7" t="s">
        <v>6712</v>
      </c>
      <c r="G2964" s="15" t="s">
        <v>6910</v>
      </c>
      <c r="H2964" s="15" t="s">
        <v>6718</v>
      </c>
      <c r="I2964" s="15" t="s">
        <v>6906</v>
      </c>
    </row>
    <row r="2965" s="1" customFormat="1" ht="325.5" spans="1:9">
      <c r="A2965" s="4">
        <v>2964</v>
      </c>
      <c r="B2965" s="80" t="s">
        <v>6911</v>
      </c>
      <c r="C2965" s="7"/>
      <c r="D2965" s="7" t="s">
        <v>17</v>
      </c>
      <c r="E2965" s="7" t="s">
        <v>6607</v>
      </c>
      <c r="F2965" s="7" t="s">
        <v>6712</v>
      </c>
      <c r="G2965" s="15" t="s">
        <v>6912</v>
      </c>
      <c r="H2965" s="15" t="s">
        <v>6718</v>
      </c>
      <c r="I2965" s="15" t="s">
        <v>6906</v>
      </c>
    </row>
    <row r="2966" s="1" customFormat="1" ht="325.5" spans="1:9">
      <c r="A2966" s="4">
        <v>2965</v>
      </c>
      <c r="B2966" s="80" t="s">
        <v>6913</v>
      </c>
      <c r="C2966" s="7"/>
      <c r="D2966" s="7" t="s">
        <v>17</v>
      </c>
      <c r="E2966" s="7" t="s">
        <v>6607</v>
      </c>
      <c r="F2966" s="7" t="s">
        <v>6712</v>
      </c>
      <c r="G2966" s="15" t="s">
        <v>6914</v>
      </c>
      <c r="H2966" s="15" t="s">
        <v>6718</v>
      </c>
      <c r="I2966" s="15" t="s">
        <v>6906</v>
      </c>
    </row>
    <row r="2967" s="1" customFormat="1" ht="325.5" spans="1:9">
      <c r="A2967" s="4">
        <v>2966</v>
      </c>
      <c r="B2967" s="80" t="s">
        <v>6915</v>
      </c>
      <c r="C2967" s="7"/>
      <c r="D2967" s="7" t="s">
        <v>17</v>
      </c>
      <c r="E2967" s="7" t="s">
        <v>6607</v>
      </c>
      <c r="F2967" s="7" t="s">
        <v>6712</v>
      </c>
      <c r="G2967" s="15" t="s">
        <v>6916</v>
      </c>
      <c r="H2967" s="15" t="s">
        <v>6718</v>
      </c>
      <c r="I2967" s="15" t="s">
        <v>6906</v>
      </c>
    </row>
    <row r="2968" s="1" customFormat="1" ht="325.5" spans="1:9">
      <c r="A2968" s="4">
        <v>2967</v>
      </c>
      <c r="B2968" s="80" t="s">
        <v>6917</v>
      </c>
      <c r="C2968" s="7"/>
      <c r="D2968" s="7" t="s">
        <v>17</v>
      </c>
      <c r="E2968" s="7" t="s">
        <v>6607</v>
      </c>
      <c r="F2968" s="7" t="s">
        <v>6712</v>
      </c>
      <c r="G2968" s="15" t="s">
        <v>6918</v>
      </c>
      <c r="H2968" s="15" t="s">
        <v>6718</v>
      </c>
      <c r="I2968" s="15" t="s">
        <v>6906</v>
      </c>
    </row>
    <row r="2969" s="1" customFormat="1" ht="325.5" spans="1:9">
      <c r="A2969" s="4">
        <v>2968</v>
      </c>
      <c r="B2969" s="80" t="s">
        <v>6919</v>
      </c>
      <c r="C2969" s="7"/>
      <c r="D2969" s="7" t="s">
        <v>17</v>
      </c>
      <c r="E2969" s="7" t="s">
        <v>6607</v>
      </c>
      <c r="F2969" s="7" t="s">
        <v>6712</v>
      </c>
      <c r="G2969" s="15" t="s">
        <v>6920</v>
      </c>
      <c r="H2969" s="15" t="s">
        <v>6718</v>
      </c>
      <c r="I2969" s="15" t="s">
        <v>6906</v>
      </c>
    </row>
    <row r="2970" s="1" customFormat="1" ht="325.5" spans="1:9">
      <c r="A2970" s="4">
        <v>2969</v>
      </c>
      <c r="B2970" s="80" t="s">
        <v>6921</v>
      </c>
      <c r="C2970" s="7"/>
      <c r="D2970" s="7" t="s">
        <v>17</v>
      </c>
      <c r="E2970" s="7" t="s">
        <v>6607</v>
      </c>
      <c r="F2970" s="7" t="s">
        <v>6712</v>
      </c>
      <c r="G2970" s="15" t="s">
        <v>6922</v>
      </c>
      <c r="H2970" s="15" t="s">
        <v>6718</v>
      </c>
      <c r="I2970" s="15" t="s">
        <v>6906</v>
      </c>
    </row>
    <row r="2971" s="1" customFormat="1" ht="325.5" spans="1:9">
      <c r="A2971" s="4">
        <v>2970</v>
      </c>
      <c r="B2971" s="80" t="s">
        <v>6923</v>
      </c>
      <c r="C2971" s="7"/>
      <c r="D2971" s="7" t="s">
        <v>17</v>
      </c>
      <c r="E2971" s="7" t="s">
        <v>6607</v>
      </c>
      <c r="F2971" s="7" t="s">
        <v>6712</v>
      </c>
      <c r="G2971" s="15" t="s">
        <v>6924</v>
      </c>
      <c r="H2971" s="15" t="s">
        <v>6718</v>
      </c>
      <c r="I2971" s="15" t="s">
        <v>6906</v>
      </c>
    </row>
    <row r="2972" s="1" customFormat="1" ht="325.5" spans="1:9">
      <c r="A2972" s="4">
        <v>2971</v>
      </c>
      <c r="B2972" s="80" t="s">
        <v>6925</v>
      </c>
      <c r="C2972" s="7"/>
      <c r="D2972" s="7" t="s">
        <v>17</v>
      </c>
      <c r="E2972" s="7" t="s">
        <v>6607</v>
      </c>
      <c r="F2972" s="7" t="s">
        <v>6712</v>
      </c>
      <c r="G2972" s="15" t="s">
        <v>6926</v>
      </c>
      <c r="H2972" s="15" t="s">
        <v>6718</v>
      </c>
      <c r="I2972" s="15" t="s">
        <v>6906</v>
      </c>
    </row>
    <row r="2973" s="1" customFormat="1" ht="325.5" spans="1:9">
      <c r="A2973" s="4">
        <v>2972</v>
      </c>
      <c r="B2973" s="80" t="s">
        <v>6927</v>
      </c>
      <c r="C2973" s="7"/>
      <c r="D2973" s="7" t="s">
        <v>17</v>
      </c>
      <c r="E2973" s="7" t="s">
        <v>6607</v>
      </c>
      <c r="F2973" s="7" t="s">
        <v>6712</v>
      </c>
      <c r="G2973" s="15" t="s">
        <v>6928</v>
      </c>
      <c r="H2973" s="15" t="s">
        <v>6718</v>
      </c>
      <c r="I2973" s="15" t="s">
        <v>6906</v>
      </c>
    </row>
    <row r="2974" s="1" customFormat="1" ht="325.5" spans="1:9">
      <c r="A2974" s="4">
        <v>2973</v>
      </c>
      <c r="B2974" s="80" t="s">
        <v>6929</v>
      </c>
      <c r="C2974" s="7"/>
      <c r="D2974" s="7" t="s">
        <v>17</v>
      </c>
      <c r="E2974" s="7" t="s">
        <v>6607</v>
      </c>
      <c r="F2974" s="7" t="s">
        <v>6712</v>
      </c>
      <c r="G2974" s="15" t="s">
        <v>6930</v>
      </c>
      <c r="H2974" s="15" t="s">
        <v>6718</v>
      </c>
      <c r="I2974" s="15" t="s">
        <v>6906</v>
      </c>
    </row>
    <row r="2975" s="1" customFormat="1" ht="325.5" spans="1:9">
      <c r="A2975" s="4">
        <v>2974</v>
      </c>
      <c r="B2975" s="80" t="s">
        <v>6931</v>
      </c>
      <c r="C2975" s="7"/>
      <c r="D2975" s="7" t="s">
        <v>17</v>
      </c>
      <c r="E2975" s="7" t="s">
        <v>6607</v>
      </c>
      <c r="F2975" s="7" t="s">
        <v>6712</v>
      </c>
      <c r="G2975" s="15" t="s">
        <v>6932</v>
      </c>
      <c r="H2975" s="15" t="s">
        <v>6718</v>
      </c>
      <c r="I2975" s="15" t="s">
        <v>6906</v>
      </c>
    </row>
    <row r="2976" s="1" customFormat="1" ht="325.5" spans="1:9">
      <c r="A2976" s="4">
        <v>2975</v>
      </c>
      <c r="B2976" s="80" t="s">
        <v>6933</v>
      </c>
      <c r="C2976" s="7"/>
      <c r="D2976" s="7" t="s">
        <v>17</v>
      </c>
      <c r="E2976" s="7" t="s">
        <v>6607</v>
      </c>
      <c r="F2976" s="7" t="s">
        <v>6712</v>
      </c>
      <c r="G2976" s="15" t="s">
        <v>6934</v>
      </c>
      <c r="H2976" s="15" t="s">
        <v>6718</v>
      </c>
      <c r="I2976" s="15" t="s">
        <v>6906</v>
      </c>
    </row>
    <row r="2977" s="1" customFormat="1" ht="325.5" spans="1:9">
      <c r="A2977" s="4">
        <v>2976</v>
      </c>
      <c r="B2977" s="80" t="s">
        <v>6935</v>
      </c>
      <c r="C2977" s="7"/>
      <c r="D2977" s="7" t="s">
        <v>17</v>
      </c>
      <c r="E2977" s="7" t="s">
        <v>6607</v>
      </c>
      <c r="F2977" s="7" t="s">
        <v>6712</v>
      </c>
      <c r="G2977" s="15" t="s">
        <v>6936</v>
      </c>
      <c r="H2977" s="15" t="s">
        <v>6718</v>
      </c>
      <c r="I2977" s="15" t="s">
        <v>6906</v>
      </c>
    </row>
    <row r="2978" s="1" customFormat="1" ht="325.5" spans="1:9">
      <c r="A2978" s="4">
        <v>2977</v>
      </c>
      <c r="B2978" s="80" t="s">
        <v>6937</v>
      </c>
      <c r="C2978" s="7"/>
      <c r="D2978" s="7" t="s">
        <v>17</v>
      </c>
      <c r="E2978" s="7" t="s">
        <v>6607</v>
      </c>
      <c r="F2978" s="7" t="s">
        <v>6712</v>
      </c>
      <c r="G2978" s="15" t="s">
        <v>6938</v>
      </c>
      <c r="H2978" s="15" t="s">
        <v>6718</v>
      </c>
      <c r="I2978" s="15" t="s">
        <v>6906</v>
      </c>
    </row>
    <row r="2979" s="1" customFormat="1" ht="325.5" spans="1:9">
      <c r="A2979" s="4">
        <v>2978</v>
      </c>
      <c r="B2979" s="80" t="s">
        <v>6939</v>
      </c>
      <c r="C2979" s="7"/>
      <c r="D2979" s="7" t="s">
        <v>17</v>
      </c>
      <c r="E2979" s="7" t="s">
        <v>6607</v>
      </c>
      <c r="F2979" s="7" t="s">
        <v>6712</v>
      </c>
      <c r="G2979" s="15" t="s">
        <v>6940</v>
      </c>
      <c r="H2979" s="15" t="s">
        <v>6718</v>
      </c>
      <c r="I2979" s="15" t="s">
        <v>6906</v>
      </c>
    </row>
    <row r="2980" s="1" customFormat="1" ht="325.5" spans="1:9">
      <c r="A2980" s="4">
        <v>2979</v>
      </c>
      <c r="B2980" s="80" t="s">
        <v>6941</v>
      </c>
      <c r="C2980" s="7"/>
      <c r="D2980" s="7" t="s">
        <v>17</v>
      </c>
      <c r="E2980" s="7" t="s">
        <v>6607</v>
      </c>
      <c r="F2980" s="7" t="s">
        <v>6712</v>
      </c>
      <c r="G2980" s="15" t="s">
        <v>6942</v>
      </c>
      <c r="H2980" s="15" t="s">
        <v>6718</v>
      </c>
      <c r="I2980" s="15" t="s">
        <v>6906</v>
      </c>
    </row>
    <row r="2981" s="1" customFormat="1" ht="325.5" spans="1:9">
      <c r="A2981" s="4">
        <v>2980</v>
      </c>
      <c r="B2981" s="80" t="s">
        <v>6943</v>
      </c>
      <c r="C2981" s="7"/>
      <c r="D2981" s="7" t="s">
        <v>17</v>
      </c>
      <c r="E2981" s="7" t="s">
        <v>6607</v>
      </c>
      <c r="F2981" s="7" t="s">
        <v>6712</v>
      </c>
      <c r="G2981" s="15" t="s">
        <v>6944</v>
      </c>
      <c r="H2981" s="15" t="s">
        <v>6718</v>
      </c>
      <c r="I2981" s="15" t="s">
        <v>6906</v>
      </c>
    </row>
    <row r="2982" s="1" customFormat="1" ht="325.5" spans="1:9">
      <c r="A2982" s="4">
        <v>2981</v>
      </c>
      <c r="B2982" s="80" t="s">
        <v>6945</v>
      </c>
      <c r="C2982" s="7"/>
      <c r="D2982" s="7" t="s">
        <v>17</v>
      </c>
      <c r="E2982" s="7" t="s">
        <v>6607</v>
      </c>
      <c r="F2982" s="7" t="s">
        <v>6712</v>
      </c>
      <c r="G2982" s="15" t="s">
        <v>6946</v>
      </c>
      <c r="H2982" s="15" t="s">
        <v>6718</v>
      </c>
      <c r="I2982" s="15" t="s">
        <v>6906</v>
      </c>
    </row>
    <row r="2983" s="1" customFormat="1" ht="325.5" spans="1:9">
      <c r="A2983" s="4">
        <v>2982</v>
      </c>
      <c r="B2983" s="80" t="s">
        <v>6947</v>
      </c>
      <c r="C2983" s="7"/>
      <c r="D2983" s="7" t="s">
        <v>17</v>
      </c>
      <c r="E2983" s="7" t="s">
        <v>6607</v>
      </c>
      <c r="F2983" s="7" t="s">
        <v>6712</v>
      </c>
      <c r="G2983" s="15" t="s">
        <v>6948</v>
      </c>
      <c r="H2983" s="15" t="s">
        <v>6718</v>
      </c>
      <c r="I2983" s="15" t="s">
        <v>6906</v>
      </c>
    </row>
    <row r="2984" s="1" customFormat="1" ht="346.5" spans="1:9">
      <c r="A2984" s="4">
        <v>2983</v>
      </c>
      <c r="B2984" s="80" t="s">
        <v>6949</v>
      </c>
      <c r="C2984" s="7"/>
      <c r="D2984" s="7" t="s">
        <v>17</v>
      </c>
      <c r="E2984" s="7" t="s">
        <v>6607</v>
      </c>
      <c r="F2984" s="7" t="s">
        <v>6712</v>
      </c>
      <c r="G2984" s="15" t="s">
        <v>6950</v>
      </c>
      <c r="H2984" s="15" t="s">
        <v>6718</v>
      </c>
      <c r="I2984" s="15" t="s">
        <v>6906</v>
      </c>
    </row>
    <row r="2985" s="1" customFormat="1" ht="325.5" spans="1:9">
      <c r="A2985" s="4">
        <v>2984</v>
      </c>
      <c r="B2985" s="80" t="s">
        <v>6951</v>
      </c>
      <c r="C2985" s="7"/>
      <c r="D2985" s="7" t="s">
        <v>17</v>
      </c>
      <c r="E2985" s="7" t="s">
        <v>6607</v>
      </c>
      <c r="F2985" s="7" t="s">
        <v>6712</v>
      </c>
      <c r="G2985" s="15" t="s">
        <v>6952</v>
      </c>
      <c r="H2985" s="15" t="s">
        <v>6718</v>
      </c>
      <c r="I2985" s="15" t="s">
        <v>6906</v>
      </c>
    </row>
    <row r="2986" s="1" customFormat="1" ht="325.5" spans="1:9">
      <c r="A2986" s="4">
        <v>2985</v>
      </c>
      <c r="B2986" s="80" t="s">
        <v>6953</v>
      </c>
      <c r="C2986" s="7"/>
      <c r="D2986" s="7" t="s">
        <v>17</v>
      </c>
      <c r="E2986" s="7" t="s">
        <v>6607</v>
      </c>
      <c r="F2986" s="7" t="s">
        <v>6712</v>
      </c>
      <c r="G2986" s="15" t="s">
        <v>6954</v>
      </c>
      <c r="H2986" s="15" t="s">
        <v>6718</v>
      </c>
      <c r="I2986" s="15" t="s">
        <v>6906</v>
      </c>
    </row>
    <row r="2987" s="1" customFormat="1" ht="409.5" spans="1:9">
      <c r="A2987" s="4">
        <v>2986</v>
      </c>
      <c r="B2987" s="80" t="s">
        <v>6955</v>
      </c>
      <c r="C2987" s="7"/>
      <c r="D2987" s="7" t="s">
        <v>17</v>
      </c>
      <c r="E2987" s="7" t="s">
        <v>6607</v>
      </c>
      <c r="F2987" s="7" t="s">
        <v>6712</v>
      </c>
      <c r="G2987" s="15" t="s">
        <v>6956</v>
      </c>
      <c r="H2987" s="15" t="s">
        <v>6718</v>
      </c>
      <c r="I2987" s="15" t="s">
        <v>6906</v>
      </c>
    </row>
    <row r="2988" s="1" customFormat="1" ht="409.5" spans="1:9">
      <c r="A2988" s="4">
        <v>2987</v>
      </c>
      <c r="B2988" s="80" t="s">
        <v>6957</v>
      </c>
      <c r="C2988" s="7"/>
      <c r="D2988" s="7" t="s">
        <v>17</v>
      </c>
      <c r="E2988" s="7" t="s">
        <v>6607</v>
      </c>
      <c r="F2988" s="7" t="s">
        <v>6712</v>
      </c>
      <c r="G2988" s="15" t="s">
        <v>6958</v>
      </c>
      <c r="H2988" s="15" t="s">
        <v>6718</v>
      </c>
      <c r="I2988" s="15" t="s">
        <v>6906</v>
      </c>
    </row>
    <row r="2989" s="1" customFormat="1" ht="336" spans="1:9">
      <c r="A2989" s="4">
        <v>2988</v>
      </c>
      <c r="B2989" s="80" t="s">
        <v>6959</v>
      </c>
      <c r="C2989" s="7"/>
      <c r="D2989" s="7" t="s">
        <v>17</v>
      </c>
      <c r="E2989" s="7" t="s">
        <v>6607</v>
      </c>
      <c r="F2989" s="7" t="s">
        <v>6712</v>
      </c>
      <c r="G2989" s="15" t="s">
        <v>6960</v>
      </c>
      <c r="H2989" s="15" t="s">
        <v>6718</v>
      </c>
      <c r="I2989" s="15" t="s">
        <v>6906</v>
      </c>
    </row>
    <row r="2990" s="1" customFormat="1" ht="325.5" spans="1:9">
      <c r="A2990" s="4">
        <v>2989</v>
      </c>
      <c r="B2990" s="80" t="s">
        <v>6961</v>
      </c>
      <c r="C2990" s="7"/>
      <c r="D2990" s="7" t="s">
        <v>17</v>
      </c>
      <c r="E2990" s="7" t="s">
        <v>6607</v>
      </c>
      <c r="F2990" s="7" t="s">
        <v>6712</v>
      </c>
      <c r="G2990" s="15" t="s">
        <v>6962</v>
      </c>
      <c r="H2990" s="15" t="s">
        <v>6718</v>
      </c>
      <c r="I2990" s="15" t="s">
        <v>6906</v>
      </c>
    </row>
    <row r="2991" s="1" customFormat="1" ht="220.5" spans="1:9">
      <c r="A2991" s="4">
        <v>2990</v>
      </c>
      <c r="B2991" s="80" t="s">
        <v>6963</v>
      </c>
      <c r="C2991" s="7"/>
      <c r="D2991" s="7" t="s">
        <v>17</v>
      </c>
      <c r="E2991" s="7" t="s">
        <v>6607</v>
      </c>
      <c r="F2991" s="7" t="s">
        <v>6712</v>
      </c>
      <c r="G2991" s="15" t="s">
        <v>6964</v>
      </c>
      <c r="H2991" s="15" t="s">
        <v>6965</v>
      </c>
      <c r="I2991" s="15" t="s">
        <v>6966</v>
      </c>
    </row>
    <row r="2992" s="1" customFormat="1" ht="409.5" spans="1:9">
      <c r="A2992" s="4">
        <v>2991</v>
      </c>
      <c r="B2992" s="80" t="s">
        <v>6967</v>
      </c>
      <c r="C2992" s="7"/>
      <c r="D2992" s="7" t="s">
        <v>17</v>
      </c>
      <c r="E2992" s="7" t="s">
        <v>6607</v>
      </c>
      <c r="F2992" s="7" t="s">
        <v>6712</v>
      </c>
      <c r="G2992" s="15" t="s">
        <v>6968</v>
      </c>
      <c r="H2992" s="15" t="s">
        <v>6965</v>
      </c>
      <c r="I2992" s="15" t="s">
        <v>6966</v>
      </c>
    </row>
    <row r="2993" s="1" customFormat="1" ht="409.5" spans="1:9">
      <c r="A2993" s="4">
        <v>2992</v>
      </c>
      <c r="B2993" s="80" t="s">
        <v>6969</v>
      </c>
      <c r="C2993" s="7"/>
      <c r="D2993" s="7" t="s">
        <v>17</v>
      </c>
      <c r="E2993" s="7" t="s">
        <v>6607</v>
      </c>
      <c r="F2993" s="7" t="s">
        <v>6712</v>
      </c>
      <c r="G2993" s="15" t="s">
        <v>6970</v>
      </c>
      <c r="H2993" s="15" t="s">
        <v>6965</v>
      </c>
      <c r="I2993" s="15" t="s">
        <v>6966</v>
      </c>
    </row>
    <row r="2994" s="1" customFormat="1" ht="220.5" spans="1:9">
      <c r="A2994" s="4">
        <v>2993</v>
      </c>
      <c r="B2994" s="80" t="s">
        <v>6971</v>
      </c>
      <c r="C2994" s="7"/>
      <c r="D2994" s="7" t="s">
        <v>17</v>
      </c>
      <c r="E2994" s="7" t="s">
        <v>6607</v>
      </c>
      <c r="F2994" s="7" t="s">
        <v>6712</v>
      </c>
      <c r="G2994" s="15" t="s">
        <v>6972</v>
      </c>
      <c r="H2994" s="15" t="s">
        <v>6965</v>
      </c>
      <c r="I2994" s="15" t="s">
        <v>6966</v>
      </c>
    </row>
    <row r="2995" s="1" customFormat="1" ht="409.5" spans="1:9">
      <c r="A2995" s="4">
        <v>2994</v>
      </c>
      <c r="B2995" s="80" t="s">
        <v>6973</v>
      </c>
      <c r="C2995" s="7"/>
      <c r="D2995" s="7" t="s">
        <v>17</v>
      </c>
      <c r="E2995" s="7" t="s">
        <v>6607</v>
      </c>
      <c r="F2995" s="7" t="s">
        <v>6712</v>
      </c>
      <c r="G2995" s="15" t="s">
        <v>6974</v>
      </c>
      <c r="H2995" s="15" t="s">
        <v>6965</v>
      </c>
      <c r="I2995" s="15" t="s">
        <v>6966</v>
      </c>
    </row>
    <row r="2996" s="1" customFormat="1" ht="220.5" spans="1:9">
      <c r="A2996" s="4">
        <v>2995</v>
      </c>
      <c r="B2996" s="80" t="s">
        <v>6975</v>
      </c>
      <c r="C2996" s="7"/>
      <c r="D2996" s="7" t="s">
        <v>17</v>
      </c>
      <c r="E2996" s="7" t="s">
        <v>6607</v>
      </c>
      <c r="F2996" s="7" t="s">
        <v>6712</v>
      </c>
      <c r="G2996" s="15" t="s">
        <v>6976</v>
      </c>
      <c r="H2996" s="15" t="s">
        <v>6965</v>
      </c>
      <c r="I2996" s="15" t="s">
        <v>6966</v>
      </c>
    </row>
    <row r="2997" s="1" customFormat="1" ht="283.5" spans="1:9">
      <c r="A2997" s="4">
        <v>2996</v>
      </c>
      <c r="B2997" s="80" t="s">
        <v>6977</v>
      </c>
      <c r="C2997" s="7"/>
      <c r="D2997" s="7" t="s">
        <v>17</v>
      </c>
      <c r="E2997" s="7" t="s">
        <v>6607</v>
      </c>
      <c r="F2997" s="7" t="s">
        <v>6712</v>
      </c>
      <c r="G2997" s="15" t="s">
        <v>6978</v>
      </c>
      <c r="H2997" s="15" t="s">
        <v>6965</v>
      </c>
      <c r="I2997" s="15" t="s">
        <v>6966</v>
      </c>
    </row>
    <row r="2998" s="1" customFormat="1" ht="220.5" spans="1:9">
      <c r="A2998" s="4">
        <v>2997</v>
      </c>
      <c r="B2998" s="80" t="s">
        <v>6979</v>
      </c>
      <c r="C2998" s="7"/>
      <c r="D2998" s="7" t="s">
        <v>17</v>
      </c>
      <c r="E2998" s="7" t="s">
        <v>6607</v>
      </c>
      <c r="F2998" s="7" t="s">
        <v>6712</v>
      </c>
      <c r="G2998" s="15" t="s">
        <v>6980</v>
      </c>
      <c r="H2998" s="15" t="s">
        <v>6965</v>
      </c>
      <c r="I2998" s="15" t="s">
        <v>6966</v>
      </c>
    </row>
    <row r="2999" s="1" customFormat="1" ht="220.5" spans="1:9">
      <c r="A2999" s="4">
        <v>2998</v>
      </c>
      <c r="B2999" s="80" t="s">
        <v>6981</v>
      </c>
      <c r="C2999" s="7"/>
      <c r="D2999" s="7" t="s">
        <v>17</v>
      </c>
      <c r="E2999" s="7" t="s">
        <v>6607</v>
      </c>
      <c r="F2999" s="7" t="s">
        <v>6712</v>
      </c>
      <c r="G2999" s="15" t="s">
        <v>6982</v>
      </c>
      <c r="H2999" s="15" t="s">
        <v>6965</v>
      </c>
      <c r="I2999" s="15" t="s">
        <v>6966</v>
      </c>
    </row>
    <row r="3000" s="1" customFormat="1" ht="220.5" spans="1:9">
      <c r="A3000" s="4">
        <v>2999</v>
      </c>
      <c r="B3000" s="80" t="s">
        <v>6983</v>
      </c>
      <c r="C3000" s="7"/>
      <c r="D3000" s="7" t="s">
        <v>17</v>
      </c>
      <c r="E3000" s="7" t="s">
        <v>6607</v>
      </c>
      <c r="F3000" s="7" t="s">
        <v>6712</v>
      </c>
      <c r="G3000" s="15" t="s">
        <v>6984</v>
      </c>
      <c r="H3000" s="15" t="s">
        <v>6965</v>
      </c>
      <c r="I3000" s="15" t="s">
        <v>6966</v>
      </c>
    </row>
    <row r="3001" s="1" customFormat="1" ht="220.5" spans="1:9">
      <c r="A3001" s="4">
        <v>3000</v>
      </c>
      <c r="B3001" s="80" t="s">
        <v>6985</v>
      </c>
      <c r="C3001" s="7"/>
      <c r="D3001" s="7" t="s">
        <v>17</v>
      </c>
      <c r="E3001" s="7" t="s">
        <v>6607</v>
      </c>
      <c r="F3001" s="7" t="s">
        <v>6712</v>
      </c>
      <c r="G3001" s="15" t="s">
        <v>6986</v>
      </c>
      <c r="H3001" s="15" t="s">
        <v>6965</v>
      </c>
      <c r="I3001" s="15" t="s">
        <v>6966</v>
      </c>
    </row>
    <row r="3002" s="1" customFormat="1" ht="409.5" spans="1:9">
      <c r="A3002" s="4">
        <v>3001</v>
      </c>
      <c r="B3002" s="80" t="s">
        <v>6987</v>
      </c>
      <c r="C3002" s="7"/>
      <c r="D3002" s="7" t="s">
        <v>17</v>
      </c>
      <c r="E3002" s="7" t="s">
        <v>6607</v>
      </c>
      <c r="F3002" s="7" t="s">
        <v>6712</v>
      </c>
      <c r="G3002" s="15" t="s">
        <v>6988</v>
      </c>
      <c r="H3002" s="15" t="s">
        <v>6965</v>
      </c>
      <c r="I3002" s="15" t="s">
        <v>6966</v>
      </c>
    </row>
    <row r="3003" s="1" customFormat="1" ht="409.5" spans="1:9">
      <c r="A3003" s="4">
        <v>3002</v>
      </c>
      <c r="B3003" s="80" t="s">
        <v>6989</v>
      </c>
      <c r="C3003" s="7"/>
      <c r="D3003" s="7" t="s">
        <v>17</v>
      </c>
      <c r="E3003" s="7" t="s">
        <v>6607</v>
      </c>
      <c r="F3003" s="7" t="s">
        <v>6712</v>
      </c>
      <c r="G3003" s="15" t="s">
        <v>6990</v>
      </c>
      <c r="H3003" s="15" t="s">
        <v>6965</v>
      </c>
      <c r="I3003" s="15" t="s">
        <v>6966</v>
      </c>
    </row>
    <row r="3004" s="1" customFormat="1" ht="189" spans="1:9">
      <c r="A3004" s="4">
        <v>3003</v>
      </c>
      <c r="B3004" s="80" t="s">
        <v>6991</v>
      </c>
      <c r="C3004" s="7"/>
      <c r="D3004" s="7" t="s">
        <v>17</v>
      </c>
      <c r="E3004" s="7" t="s">
        <v>6607</v>
      </c>
      <c r="F3004" s="7" t="s">
        <v>6712</v>
      </c>
      <c r="G3004" s="15" t="s">
        <v>6992</v>
      </c>
      <c r="H3004" s="15" t="s">
        <v>6965</v>
      </c>
      <c r="I3004" s="15" t="s">
        <v>6750</v>
      </c>
    </row>
    <row r="3005" s="1" customFormat="1" ht="220.5" spans="1:9">
      <c r="A3005" s="4">
        <v>3004</v>
      </c>
      <c r="B3005" s="80" t="s">
        <v>6993</v>
      </c>
      <c r="C3005" s="7"/>
      <c r="D3005" s="7" t="s">
        <v>17</v>
      </c>
      <c r="E3005" s="7" t="s">
        <v>6607</v>
      </c>
      <c r="F3005" s="7" t="s">
        <v>6712</v>
      </c>
      <c r="G3005" s="15" t="s">
        <v>6994</v>
      </c>
      <c r="H3005" s="15" t="s">
        <v>6965</v>
      </c>
      <c r="I3005" s="15" t="s">
        <v>6966</v>
      </c>
    </row>
    <row r="3006" s="1" customFormat="1" ht="220.5" spans="1:9">
      <c r="A3006" s="4">
        <v>3005</v>
      </c>
      <c r="B3006" s="80" t="s">
        <v>6995</v>
      </c>
      <c r="C3006" s="7"/>
      <c r="D3006" s="7" t="s">
        <v>17</v>
      </c>
      <c r="E3006" s="7" t="s">
        <v>6607</v>
      </c>
      <c r="F3006" s="7" t="s">
        <v>6712</v>
      </c>
      <c r="G3006" s="15" t="s">
        <v>6996</v>
      </c>
      <c r="H3006" s="15" t="s">
        <v>6965</v>
      </c>
      <c r="I3006" s="15" t="s">
        <v>6966</v>
      </c>
    </row>
    <row r="3007" s="1" customFormat="1" ht="220.5" spans="1:9">
      <c r="A3007" s="4">
        <v>3006</v>
      </c>
      <c r="B3007" s="80" t="s">
        <v>6997</v>
      </c>
      <c r="C3007" s="7"/>
      <c r="D3007" s="7" t="s">
        <v>17</v>
      </c>
      <c r="E3007" s="7" t="s">
        <v>6607</v>
      </c>
      <c r="F3007" s="7" t="s">
        <v>6712</v>
      </c>
      <c r="G3007" s="15" t="s">
        <v>6998</v>
      </c>
      <c r="H3007" s="15" t="s">
        <v>6965</v>
      </c>
      <c r="I3007" s="15" t="s">
        <v>6966</v>
      </c>
    </row>
    <row r="3008" s="1" customFormat="1" ht="220.5" spans="1:9">
      <c r="A3008" s="4">
        <v>3007</v>
      </c>
      <c r="B3008" s="80" t="s">
        <v>6999</v>
      </c>
      <c r="C3008" s="7"/>
      <c r="D3008" s="7" t="s">
        <v>17</v>
      </c>
      <c r="E3008" s="7" t="s">
        <v>6607</v>
      </c>
      <c r="F3008" s="7" t="s">
        <v>6712</v>
      </c>
      <c r="G3008" s="15" t="s">
        <v>7000</v>
      </c>
      <c r="H3008" s="15" t="s">
        <v>6965</v>
      </c>
      <c r="I3008" s="15" t="s">
        <v>6966</v>
      </c>
    </row>
    <row r="3009" s="1" customFormat="1" ht="294" spans="1:9">
      <c r="A3009" s="4">
        <v>3008</v>
      </c>
      <c r="B3009" s="80" t="s">
        <v>7001</v>
      </c>
      <c r="C3009" s="7"/>
      <c r="D3009" s="7" t="s">
        <v>17</v>
      </c>
      <c r="E3009" s="7" t="s">
        <v>6607</v>
      </c>
      <c r="F3009" s="7" t="s">
        <v>6712</v>
      </c>
      <c r="G3009" s="15" t="s">
        <v>7002</v>
      </c>
      <c r="H3009" s="15" t="s">
        <v>6965</v>
      </c>
      <c r="I3009" s="15" t="s">
        <v>6966</v>
      </c>
    </row>
    <row r="3010" s="1" customFormat="1" ht="220.5" spans="1:9">
      <c r="A3010" s="4">
        <v>3009</v>
      </c>
      <c r="B3010" s="80" t="s">
        <v>7003</v>
      </c>
      <c r="C3010" s="7"/>
      <c r="D3010" s="7" t="s">
        <v>17</v>
      </c>
      <c r="E3010" s="7" t="s">
        <v>6607</v>
      </c>
      <c r="F3010" s="7" t="s">
        <v>6712</v>
      </c>
      <c r="G3010" s="15" t="s">
        <v>7004</v>
      </c>
      <c r="H3010" s="15" t="s">
        <v>6965</v>
      </c>
      <c r="I3010" s="15" t="s">
        <v>6966</v>
      </c>
    </row>
    <row r="3011" s="1" customFormat="1" ht="283.5" spans="1:9">
      <c r="A3011" s="4">
        <v>3010</v>
      </c>
      <c r="B3011" s="80" t="s">
        <v>7005</v>
      </c>
      <c r="C3011" s="7"/>
      <c r="D3011" s="7" t="s">
        <v>17</v>
      </c>
      <c r="E3011" s="7" t="s">
        <v>6607</v>
      </c>
      <c r="F3011" s="7" t="s">
        <v>6712</v>
      </c>
      <c r="G3011" s="15" t="s">
        <v>7006</v>
      </c>
      <c r="H3011" s="15" t="s">
        <v>6965</v>
      </c>
      <c r="I3011" s="15" t="s">
        <v>6966</v>
      </c>
    </row>
    <row r="3012" s="1" customFormat="1" ht="220.5" spans="1:9">
      <c r="A3012" s="4">
        <v>3011</v>
      </c>
      <c r="B3012" s="80" t="s">
        <v>7007</v>
      </c>
      <c r="C3012" s="7"/>
      <c r="D3012" s="7" t="s">
        <v>17</v>
      </c>
      <c r="E3012" s="7" t="s">
        <v>6607</v>
      </c>
      <c r="F3012" s="7" t="s">
        <v>6712</v>
      </c>
      <c r="G3012" s="15" t="s">
        <v>7008</v>
      </c>
      <c r="H3012" s="15" t="s">
        <v>6965</v>
      </c>
      <c r="I3012" s="15" t="s">
        <v>6966</v>
      </c>
    </row>
    <row r="3013" s="1" customFormat="1" ht="220.5" spans="1:9">
      <c r="A3013" s="4">
        <v>3012</v>
      </c>
      <c r="B3013" s="80" t="s">
        <v>7009</v>
      </c>
      <c r="C3013" s="7"/>
      <c r="D3013" s="7" t="s">
        <v>17</v>
      </c>
      <c r="E3013" s="7" t="s">
        <v>6607</v>
      </c>
      <c r="F3013" s="7" t="s">
        <v>6712</v>
      </c>
      <c r="G3013" s="15" t="s">
        <v>7010</v>
      </c>
      <c r="H3013" s="15" t="s">
        <v>6965</v>
      </c>
      <c r="I3013" s="15" t="s">
        <v>6966</v>
      </c>
    </row>
    <row r="3014" s="1" customFormat="1" ht="325.5" spans="1:9">
      <c r="A3014" s="4">
        <v>3013</v>
      </c>
      <c r="B3014" s="80" t="s">
        <v>7011</v>
      </c>
      <c r="C3014" s="7"/>
      <c r="D3014" s="7" t="s">
        <v>17</v>
      </c>
      <c r="E3014" s="7" t="s">
        <v>6607</v>
      </c>
      <c r="F3014" s="7" t="s">
        <v>6712</v>
      </c>
      <c r="G3014" s="15" t="s">
        <v>7012</v>
      </c>
      <c r="H3014" s="15" t="s">
        <v>6965</v>
      </c>
      <c r="I3014" s="15" t="s">
        <v>6966</v>
      </c>
    </row>
    <row r="3015" s="1" customFormat="1" ht="220.5" spans="1:9">
      <c r="A3015" s="4">
        <v>3014</v>
      </c>
      <c r="B3015" s="80" t="s">
        <v>7013</v>
      </c>
      <c r="C3015" s="7"/>
      <c r="D3015" s="7" t="s">
        <v>17</v>
      </c>
      <c r="E3015" s="7" t="s">
        <v>6607</v>
      </c>
      <c r="F3015" s="7" t="s">
        <v>6712</v>
      </c>
      <c r="G3015" s="15" t="s">
        <v>7014</v>
      </c>
      <c r="H3015" s="15" t="s">
        <v>6965</v>
      </c>
      <c r="I3015" s="15" t="s">
        <v>6966</v>
      </c>
    </row>
    <row r="3016" s="1" customFormat="1" ht="399" spans="1:9">
      <c r="A3016" s="4">
        <v>3015</v>
      </c>
      <c r="B3016" s="80" t="s">
        <v>7015</v>
      </c>
      <c r="C3016" s="7"/>
      <c r="D3016" s="7" t="s">
        <v>17</v>
      </c>
      <c r="E3016" s="7" t="s">
        <v>6607</v>
      </c>
      <c r="F3016" s="7" t="s">
        <v>6712</v>
      </c>
      <c r="G3016" s="15" t="s">
        <v>7016</v>
      </c>
      <c r="H3016" s="15" t="s">
        <v>6965</v>
      </c>
      <c r="I3016" s="15" t="s">
        <v>6966</v>
      </c>
    </row>
    <row r="3017" s="1" customFormat="1" ht="388.5" spans="1:9">
      <c r="A3017" s="4">
        <v>3016</v>
      </c>
      <c r="B3017" s="80" t="s">
        <v>7017</v>
      </c>
      <c r="C3017" s="7"/>
      <c r="D3017" s="7" t="s">
        <v>17</v>
      </c>
      <c r="E3017" s="7" t="s">
        <v>6607</v>
      </c>
      <c r="F3017" s="7" t="s">
        <v>6712</v>
      </c>
      <c r="G3017" s="15" t="s">
        <v>7018</v>
      </c>
      <c r="H3017" s="15" t="s">
        <v>6965</v>
      </c>
      <c r="I3017" s="15" t="s">
        <v>6966</v>
      </c>
    </row>
    <row r="3018" s="1" customFormat="1" ht="220.5" spans="1:9">
      <c r="A3018" s="4">
        <v>3017</v>
      </c>
      <c r="B3018" s="80" t="s">
        <v>7019</v>
      </c>
      <c r="C3018" s="7"/>
      <c r="D3018" s="7" t="s">
        <v>17</v>
      </c>
      <c r="E3018" s="7" t="s">
        <v>6607</v>
      </c>
      <c r="F3018" s="7" t="s">
        <v>6712</v>
      </c>
      <c r="G3018" s="15" t="s">
        <v>7020</v>
      </c>
      <c r="H3018" s="15" t="s">
        <v>6965</v>
      </c>
      <c r="I3018" s="15" t="s">
        <v>6966</v>
      </c>
    </row>
    <row r="3019" s="1" customFormat="1" ht="304.5" spans="1:9">
      <c r="A3019" s="4">
        <v>3018</v>
      </c>
      <c r="B3019" s="80" t="s">
        <v>7021</v>
      </c>
      <c r="C3019" s="7"/>
      <c r="D3019" s="7" t="s">
        <v>17</v>
      </c>
      <c r="E3019" s="7" t="s">
        <v>6607</v>
      </c>
      <c r="F3019" s="7" t="s">
        <v>6712</v>
      </c>
      <c r="G3019" s="15" t="s">
        <v>7022</v>
      </c>
      <c r="H3019" s="15" t="s">
        <v>6965</v>
      </c>
      <c r="I3019" s="15" t="s">
        <v>6966</v>
      </c>
    </row>
    <row r="3020" s="1" customFormat="1" ht="294" spans="1:9">
      <c r="A3020" s="4">
        <v>3019</v>
      </c>
      <c r="B3020" s="80" t="s">
        <v>7023</v>
      </c>
      <c r="C3020" s="7"/>
      <c r="D3020" s="7" t="s">
        <v>17</v>
      </c>
      <c r="E3020" s="7" t="s">
        <v>6607</v>
      </c>
      <c r="F3020" s="7" t="s">
        <v>6712</v>
      </c>
      <c r="G3020" s="15" t="s">
        <v>7024</v>
      </c>
      <c r="H3020" s="15" t="s">
        <v>6965</v>
      </c>
      <c r="I3020" s="15" t="s">
        <v>6966</v>
      </c>
    </row>
    <row r="3021" s="1" customFormat="1" ht="220.5" spans="1:9">
      <c r="A3021" s="4">
        <v>3020</v>
      </c>
      <c r="B3021" s="80" t="s">
        <v>7025</v>
      </c>
      <c r="C3021" s="7"/>
      <c r="D3021" s="7" t="s">
        <v>17</v>
      </c>
      <c r="E3021" s="7" t="s">
        <v>6607</v>
      </c>
      <c r="F3021" s="7" t="s">
        <v>6712</v>
      </c>
      <c r="G3021" s="15" t="s">
        <v>7026</v>
      </c>
      <c r="H3021" s="15" t="s">
        <v>6965</v>
      </c>
      <c r="I3021" s="15" t="s">
        <v>6966</v>
      </c>
    </row>
    <row r="3022" s="1" customFormat="1" ht="304.5" spans="1:9">
      <c r="A3022" s="4">
        <v>3021</v>
      </c>
      <c r="B3022" s="80" t="s">
        <v>7027</v>
      </c>
      <c r="C3022" s="7"/>
      <c r="D3022" s="7" t="s">
        <v>17</v>
      </c>
      <c r="E3022" s="7" t="s">
        <v>6607</v>
      </c>
      <c r="F3022" s="7" t="s">
        <v>6712</v>
      </c>
      <c r="G3022" s="15" t="s">
        <v>7028</v>
      </c>
      <c r="H3022" s="15" t="s">
        <v>6965</v>
      </c>
      <c r="I3022" s="15" t="s">
        <v>6966</v>
      </c>
    </row>
    <row r="3023" s="1" customFormat="1" ht="409.5" spans="1:9">
      <c r="A3023" s="4">
        <v>3022</v>
      </c>
      <c r="B3023" s="80" t="s">
        <v>7029</v>
      </c>
      <c r="C3023" s="7"/>
      <c r="D3023" s="7" t="s">
        <v>17</v>
      </c>
      <c r="E3023" s="7" t="s">
        <v>6607</v>
      </c>
      <c r="F3023" s="7" t="s">
        <v>6712</v>
      </c>
      <c r="G3023" s="15" t="s">
        <v>7030</v>
      </c>
      <c r="H3023" s="15" t="s">
        <v>6965</v>
      </c>
      <c r="I3023" s="15" t="s">
        <v>6966</v>
      </c>
    </row>
    <row r="3024" s="1" customFormat="1" ht="231" spans="1:9">
      <c r="A3024" s="4">
        <v>3023</v>
      </c>
      <c r="B3024" s="80" t="s">
        <v>7031</v>
      </c>
      <c r="C3024" s="7"/>
      <c r="D3024" s="7" t="s">
        <v>17</v>
      </c>
      <c r="E3024" s="7" t="s">
        <v>6607</v>
      </c>
      <c r="F3024" s="7" t="s">
        <v>6712</v>
      </c>
      <c r="G3024" s="15" t="s">
        <v>7032</v>
      </c>
      <c r="H3024" s="15" t="s">
        <v>6965</v>
      </c>
      <c r="I3024" s="15" t="s">
        <v>6966</v>
      </c>
    </row>
    <row r="3025" s="1" customFormat="1" ht="220.5" spans="1:9">
      <c r="A3025" s="4">
        <v>3024</v>
      </c>
      <c r="B3025" s="80" t="s">
        <v>7033</v>
      </c>
      <c r="C3025" s="7"/>
      <c r="D3025" s="7" t="s">
        <v>17</v>
      </c>
      <c r="E3025" s="7" t="s">
        <v>6607</v>
      </c>
      <c r="F3025" s="7" t="s">
        <v>6712</v>
      </c>
      <c r="G3025" s="15" t="s">
        <v>7034</v>
      </c>
      <c r="H3025" s="15" t="s">
        <v>6965</v>
      </c>
      <c r="I3025" s="15" t="s">
        <v>6966</v>
      </c>
    </row>
    <row r="3026" s="1" customFormat="1" ht="252" spans="1:9">
      <c r="A3026" s="4">
        <v>3025</v>
      </c>
      <c r="B3026" s="80" t="s">
        <v>7035</v>
      </c>
      <c r="C3026" s="7"/>
      <c r="D3026" s="7" t="s">
        <v>17</v>
      </c>
      <c r="E3026" s="7" t="s">
        <v>6607</v>
      </c>
      <c r="F3026" s="7" t="s">
        <v>6712</v>
      </c>
      <c r="G3026" s="15" t="s">
        <v>7036</v>
      </c>
      <c r="H3026" s="15" t="s">
        <v>6965</v>
      </c>
      <c r="I3026" s="15" t="s">
        <v>6966</v>
      </c>
    </row>
    <row r="3027" s="1" customFormat="1" ht="294" spans="1:9">
      <c r="A3027" s="4">
        <v>3026</v>
      </c>
      <c r="B3027" s="80" t="s">
        <v>7037</v>
      </c>
      <c r="C3027" s="7"/>
      <c r="D3027" s="7" t="s">
        <v>17</v>
      </c>
      <c r="E3027" s="7" t="s">
        <v>6607</v>
      </c>
      <c r="F3027" s="7" t="s">
        <v>6712</v>
      </c>
      <c r="G3027" s="15" t="s">
        <v>7038</v>
      </c>
      <c r="H3027" s="15" t="s">
        <v>6965</v>
      </c>
      <c r="I3027" s="15" t="s">
        <v>6966</v>
      </c>
    </row>
    <row r="3028" s="1" customFormat="1" ht="220.5" spans="1:9">
      <c r="A3028" s="4">
        <v>3027</v>
      </c>
      <c r="B3028" s="80" t="s">
        <v>7039</v>
      </c>
      <c r="C3028" s="7"/>
      <c r="D3028" s="7" t="s">
        <v>17</v>
      </c>
      <c r="E3028" s="7" t="s">
        <v>6607</v>
      </c>
      <c r="F3028" s="7" t="s">
        <v>6712</v>
      </c>
      <c r="G3028" s="15" t="s">
        <v>7040</v>
      </c>
      <c r="H3028" s="15" t="s">
        <v>6965</v>
      </c>
      <c r="I3028" s="15" t="s">
        <v>6966</v>
      </c>
    </row>
    <row r="3029" s="1" customFormat="1" ht="273" spans="1:9">
      <c r="A3029" s="4">
        <v>3028</v>
      </c>
      <c r="B3029" s="80" t="s">
        <v>7041</v>
      </c>
      <c r="C3029" s="7"/>
      <c r="D3029" s="7" t="s">
        <v>17</v>
      </c>
      <c r="E3029" s="7" t="s">
        <v>6607</v>
      </c>
      <c r="F3029" s="7" t="s">
        <v>6712</v>
      </c>
      <c r="G3029" s="15" t="s">
        <v>7042</v>
      </c>
      <c r="H3029" s="15" t="s">
        <v>6965</v>
      </c>
      <c r="I3029" s="15" t="s">
        <v>6966</v>
      </c>
    </row>
    <row r="3030" s="1" customFormat="1" ht="399" spans="1:9">
      <c r="A3030" s="4">
        <v>3029</v>
      </c>
      <c r="B3030" s="80" t="s">
        <v>7043</v>
      </c>
      <c r="C3030" s="7"/>
      <c r="D3030" s="7" t="s">
        <v>17</v>
      </c>
      <c r="E3030" s="7" t="s">
        <v>6607</v>
      </c>
      <c r="F3030" s="7" t="s">
        <v>6712</v>
      </c>
      <c r="G3030" s="15" t="s">
        <v>7044</v>
      </c>
      <c r="H3030" s="15" t="s">
        <v>7045</v>
      </c>
      <c r="I3030" s="15" t="s">
        <v>7046</v>
      </c>
    </row>
    <row r="3031" s="1" customFormat="1" ht="368.25" spans="1:9">
      <c r="A3031" s="4">
        <v>3030</v>
      </c>
      <c r="B3031" s="80" t="s">
        <v>7047</v>
      </c>
      <c r="C3031" s="7"/>
      <c r="D3031" s="7" t="s">
        <v>17</v>
      </c>
      <c r="E3031" s="7" t="s">
        <v>6607</v>
      </c>
      <c r="F3031" s="7" t="s">
        <v>6712</v>
      </c>
      <c r="G3031" s="15" t="s">
        <v>7048</v>
      </c>
      <c r="H3031" s="15" t="s">
        <v>7045</v>
      </c>
      <c r="I3031" s="15" t="s">
        <v>7046</v>
      </c>
    </row>
    <row r="3032" s="1" customFormat="1" ht="357.75" spans="1:9">
      <c r="A3032" s="4">
        <v>3031</v>
      </c>
      <c r="B3032" s="80" t="s">
        <v>7049</v>
      </c>
      <c r="C3032" s="7"/>
      <c r="D3032" s="7" t="s">
        <v>17</v>
      </c>
      <c r="E3032" s="7" t="s">
        <v>6607</v>
      </c>
      <c r="F3032" s="7" t="s">
        <v>6712</v>
      </c>
      <c r="G3032" s="15" t="s">
        <v>7050</v>
      </c>
      <c r="H3032" s="15" t="s">
        <v>7045</v>
      </c>
      <c r="I3032" s="15" t="s">
        <v>7046</v>
      </c>
    </row>
    <row r="3033" s="1" customFormat="1" ht="294" spans="1:9">
      <c r="A3033" s="4">
        <v>3032</v>
      </c>
      <c r="B3033" s="80" t="s">
        <v>7051</v>
      </c>
      <c r="C3033" s="7"/>
      <c r="D3033" s="7" t="s">
        <v>17</v>
      </c>
      <c r="E3033" s="7" t="s">
        <v>6607</v>
      </c>
      <c r="F3033" s="7" t="s">
        <v>6712</v>
      </c>
      <c r="G3033" s="15" t="s">
        <v>7052</v>
      </c>
      <c r="H3033" s="15" t="s">
        <v>7045</v>
      </c>
      <c r="I3033" s="15" t="s">
        <v>7046</v>
      </c>
    </row>
    <row r="3034" s="1" customFormat="1" ht="294" spans="1:9">
      <c r="A3034" s="4">
        <v>3033</v>
      </c>
      <c r="B3034" s="80" t="s">
        <v>7053</v>
      </c>
      <c r="C3034" s="7"/>
      <c r="D3034" s="7" t="s">
        <v>17</v>
      </c>
      <c r="E3034" s="7" t="s">
        <v>6607</v>
      </c>
      <c r="F3034" s="7" t="s">
        <v>6712</v>
      </c>
      <c r="G3034" s="15" t="s">
        <v>7054</v>
      </c>
      <c r="H3034" s="15" t="s">
        <v>7045</v>
      </c>
      <c r="I3034" s="15" t="s">
        <v>7046</v>
      </c>
    </row>
    <row r="3035" s="1" customFormat="1" ht="294" spans="1:9">
      <c r="A3035" s="4">
        <v>3034</v>
      </c>
      <c r="B3035" s="80" t="s">
        <v>7055</v>
      </c>
      <c r="C3035" s="7"/>
      <c r="D3035" s="7" t="s">
        <v>17</v>
      </c>
      <c r="E3035" s="7" t="s">
        <v>6607</v>
      </c>
      <c r="F3035" s="7" t="s">
        <v>6712</v>
      </c>
      <c r="G3035" s="15" t="s">
        <v>7056</v>
      </c>
      <c r="H3035" s="15" t="s">
        <v>7045</v>
      </c>
      <c r="I3035" s="15" t="s">
        <v>7046</v>
      </c>
    </row>
    <row r="3036" s="1" customFormat="1" ht="294" spans="1:9">
      <c r="A3036" s="4">
        <v>3035</v>
      </c>
      <c r="B3036" s="80" t="s">
        <v>7057</v>
      </c>
      <c r="C3036" s="7"/>
      <c r="D3036" s="7" t="s">
        <v>17</v>
      </c>
      <c r="E3036" s="7" t="s">
        <v>6607</v>
      </c>
      <c r="F3036" s="7" t="s">
        <v>6712</v>
      </c>
      <c r="G3036" s="15" t="s">
        <v>7058</v>
      </c>
      <c r="H3036" s="15" t="s">
        <v>7045</v>
      </c>
      <c r="I3036" s="15" t="s">
        <v>7046</v>
      </c>
    </row>
    <row r="3037" s="1" customFormat="1" ht="294" spans="1:9">
      <c r="A3037" s="4">
        <v>3036</v>
      </c>
      <c r="B3037" s="80" t="s">
        <v>7059</v>
      </c>
      <c r="C3037" s="7"/>
      <c r="D3037" s="7" t="s">
        <v>17</v>
      </c>
      <c r="E3037" s="7" t="s">
        <v>6607</v>
      </c>
      <c r="F3037" s="7" t="s">
        <v>6712</v>
      </c>
      <c r="G3037" s="15" t="s">
        <v>7060</v>
      </c>
      <c r="H3037" s="15" t="s">
        <v>7045</v>
      </c>
      <c r="I3037" s="15" t="s">
        <v>7046</v>
      </c>
    </row>
    <row r="3038" s="1" customFormat="1" ht="346.5" spans="1:9">
      <c r="A3038" s="4">
        <v>3037</v>
      </c>
      <c r="B3038" s="80" t="s">
        <v>7061</v>
      </c>
      <c r="C3038" s="7"/>
      <c r="D3038" s="7" t="s">
        <v>17</v>
      </c>
      <c r="E3038" s="7" t="s">
        <v>6607</v>
      </c>
      <c r="F3038" s="7" t="s">
        <v>6712</v>
      </c>
      <c r="G3038" s="15" t="s">
        <v>7062</v>
      </c>
      <c r="H3038" s="15" t="s">
        <v>7045</v>
      </c>
      <c r="I3038" s="15" t="s">
        <v>7046</v>
      </c>
    </row>
    <row r="3039" s="1" customFormat="1" ht="409.5" spans="1:9">
      <c r="A3039" s="4">
        <v>3038</v>
      </c>
      <c r="B3039" s="80" t="s">
        <v>7063</v>
      </c>
      <c r="C3039" s="7"/>
      <c r="D3039" s="7" t="s">
        <v>17</v>
      </c>
      <c r="E3039" s="7" t="s">
        <v>6607</v>
      </c>
      <c r="F3039" s="7" t="s">
        <v>6712</v>
      </c>
      <c r="G3039" s="15" t="s">
        <v>7064</v>
      </c>
      <c r="H3039" s="15" t="s">
        <v>7045</v>
      </c>
      <c r="I3039" s="15" t="s">
        <v>7046</v>
      </c>
    </row>
    <row r="3040" s="1" customFormat="1" ht="336" spans="1:9">
      <c r="A3040" s="4">
        <v>3039</v>
      </c>
      <c r="B3040" s="80" t="s">
        <v>7065</v>
      </c>
      <c r="C3040" s="7"/>
      <c r="D3040" s="7" t="s">
        <v>17</v>
      </c>
      <c r="E3040" s="7" t="s">
        <v>6607</v>
      </c>
      <c r="F3040" s="7" t="s">
        <v>6712</v>
      </c>
      <c r="G3040" s="15" t="s">
        <v>7066</v>
      </c>
      <c r="H3040" s="15" t="s">
        <v>7045</v>
      </c>
      <c r="I3040" s="15" t="s">
        <v>7046</v>
      </c>
    </row>
    <row r="3041" s="1" customFormat="1" ht="294" spans="1:9">
      <c r="A3041" s="4">
        <v>3040</v>
      </c>
      <c r="B3041" s="80" t="s">
        <v>7067</v>
      </c>
      <c r="C3041" s="7"/>
      <c r="D3041" s="7" t="s">
        <v>17</v>
      </c>
      <c r="E3041" s="7" t="s">
        <v>6607</v>
      </c>
      <c r="F3041" s="7" t="s">
        <v>6712</v>
      </c>
      <c r="G3041" s="15" t="s">
        <v>7068</v>
      </c>
      <c r="H3041" s="15" t="s">
        <v>7045</v>
      </c>
      <c r="I3041" s="15" t="s">
        <v>7046</v>
      </c>
    </row>
    <row r="3042" s="1" customFormat="1" ht="294" spans="1:9">
      <c r="A3042" s="4">
        <v>3041</v>
      </c>
      <c r="B3042" s="80" t="s">
        <v>7069</v>
      </c>
      <c r="C3042" s="7"/>
      <c r="D3042" s="7" t="s">
        <v>17</v>
      </c>
      <c r="E3042" s="7" t="s">
        <v>6607</v>
      </c>
      <c r="F3042" s="7" t="s">
        <v>6712</v>
      </c>
      <c r="G3042" s="15" t="s">
        <v>7070</v>
      </c>
      <c r="H3042" s="15" t="s">
        <v>7045</v>
      </c>
      <c r="I3042" s="15" t="s">
        <v>7046</v>
      </c>
    </row>
    <row r="3043" s="1" customFormat="1" ht="336" spans="1:9">
      <c r="A3043" s="4">
        <v>3042</v>
      </c>
      <c r="B3043" s="80" t="s">
        <v>7071</v>
      </c>
      <c r="C3043" s="7"/>
      <c r="D3043" s="7" t="s">
        <v>17</v>
      </c>
      <c r="E3043" s="7" t="s">
        <v>6607</v>
      </c>
      <c r="F3043" s="7" t="s">
        <v>6712</v>
      </c>
      <c r="G3043" s="15" t="s">
        <v>7072</v>
      </c>
      <c r="H3043" s="15" t="s">
        <v>7045</v>
      </c>
      <c r="I3043" s="15" t="s">
        <v>7046</v>
      </c>
    </row>
    <row r="3044" s="1" customFormat="1" ht="294" spans="1:9">
      <c r="A3044" s="4">
        <v>3043</v>
      </c>
      <c r="B3044" s="80" t="s">
        <v>7073</v>
      </c>
      <c r="C3044" s="7"/>
      <c r="D3044" s="7" t="s">
        <v>17</v>
      </c>
      <c r="E3044" s="7" t="s">
        <v>6607</v>
      </c>
      <c r="F3044" s="7" t="s">
        <v>6712</v>
      </c>
      <c r="G3044" s="15" t="s">
        <v>7074</v>
      </c>
      <c r="H3044" s="15" t="s">
        <v>7045</v>
      </c>
      <c r="I3044" s="15" t="s">
        <v>7046</v>
      </c>
    </row>
    <row r="3045" s="1" customFormat="1" ht="294" spans="1:9">
      <c r="A3045" s="4">
        <v>3044</v>
      </c>
      <c r="B3045" s="80" t="s">
        <v>7075</v>
      </c>
      <c r="C3045" s="7"/>
      <c r="D3045" s="7" t="s">
        <v>17</v>
      </c>
      <c r="E3045" s="7" t="s">
        <v>6607</v>
      </c>
      <c r="F3045" s="7" t="s">
        <v>6712</v>
      </c>
      <c r="G3045" s="15" t="s">
        <v>7076</v>
      </c>
      <c r="H3045" s="15" t="s">
        <v>7045</v>
      </c>
      <c r="I3045" s="15" t="s">
        <v>7046</v>
      </c>
    </row>
    <row r="3046" s="1" customFormat="1" ht="294" spans="1:9">
      <c r="A3046" s="4">
        <v>3045</v>
      </c>
      <c r="B3046" s="80" t="s">
        <v>7077</v>
      </c>
      <c r="C3046" s="7"/>
      <c r="D3046" s="7" t="s">
        <v>17</v>
      </c>
      <c r="E3046" s="7" t="s">
        <v>6607</v>
      </c>
      <c r="F3046" s="7" t="s">
        <v>6712</v>
      </c>
      <c r="G3046" s="15" t="s">
        <v>7078</v>
      </c>
      <c r="H3046" s="15" t="s">
        <v>7045</v>
      </c>
      <c r="I3046" s="15" t="s">
        <v>7046</v>
      </c>
    </row>
    <row r="3047" s="1" customFormat="1" ht="294" spans="1:9">
      <c r="A3047" s="4">
        <v>3046</v>
      </c>
      <c r="B3047" s="80" t="s">
        <v>7079</v>
      </c>
      <c r="C3047" s="7"/>
      <c r="D3047" s="7" t="s">
        <v>17</v>
      </c>
      <c r="E3047" s="7" t="s">
        <v>6607</v>
      </c>
      <c r="F3047" s="7" t="s">
        <v>6712</v>
      </c>
      <c r="G3047" s="15" t="s">
        <v>7080</v>
      </c>
      <c r="H3047" s="15" t="s">
        <v>7045</v>
      </c>
      <c r="I3047" s="15" t="s">
        <v>7046</v>
      </c>
    </row>
    <row r="3048" s="1" customFormat="1" ht="294" spans="1:9">
      <c r="A3048" s="4">
        <v>3047</v>
      </c>
      <c r="B3048" s="80" t="s">
        <v>7081</v>
      </c>
      <c r="C3048" s="7"/>
      <c r="D3048" s="7" t="s">
        <v>17</v>
      </c>
      <c r="E3048" s="7" t="s">
        <v>6607</v>
      </c>
      <c r="F3048" s="7" t="s">
        <v>6712</v>
      </c>
      <c r="G3048" s="15" t="s">
        <v>7082</v>
      </c>
      <c r="H3048" s="15" t="s">
        <v>7045</v>
      </c>
      <c r="I3048" s="15" t="s">
        <v>7046</v>
      </c>
    </row>
    <row r="3049" s="1" customFormat="1" ht="409.5" spans="1:9">
      <c r="A3049" s="4">
        <v>3048</v>
      </c>
      <c r="B3049" s="80" t="s">
        <v>7083</v>
      </c>
      <c r="C3049" s="7"/>
      <c r="D3049" s="7" t="s">
        <v>17</v>
      </c>
      <c r="E3049" s="7" t="s">
        <v>6607</v>
      </c>
      <c r="F3049" s="7" t="s">
        <v>6712</v>
      </c>
      <c r="G3049" s="15" t="s">
        <v>7084</v>
      </c>
      <c r="H3049" s="15" t="s">
        <v>7045</v>
      </c>
      <c r="I3049" s="15" t="s">
        <v>7046</v>
      </c>
    </row>
    <row r="3050" s="1" customFormat="1" ht="294" spans="1:9">
      <c r="A3050" s="4">
        <v>3049</v>
      </c>
      <c r="B3050" s="80" t="s">
        <v>7085</v>
      </c>
      <c r="C3050" s="7"/>
      <c r="D3050" s="7" t="s">
        <v>17</v>
      </c>
      <c r="E3050" s="7" t="s">
        <v>6607</v>
      </c>
      <c r="F3050" s="7" t="s">
        <v>6712</v>
      </c>
      <c r="G3050" s="15" t="s">
        <v>7086</v>
      </c>
      <c r="H3050" s="15" t="s">
        <v>7045</v>
      </c>
      <c r="I3050" s="15" t="s">
        <v>7046</v>
      </c>
    </row>
    <row r="3051" s="1" customFormat="1" ht="409.5" spans="1:9">
      <c r="A3051" s="4">
        <v>3050</v>
      </c>
      <c r="B3051" s="80" t="s">
        <v>7087</v>
      </c>
      <c r="C3051" s="7"/>
      <c r="D3051" s="7" t="s">
        <v>17</v>
      </c>
      <c r="E3051" s="7" t="s">
        <v>6607</v>
      </c>
      <c r="F3051" s="7" t="s">
        <v>6712</v>
      </c>
      <c r="G3051" s="15" t="s">
        <v>7088</v>
      </c>
      <c r="H3051" s="15" t="s">
        <v>7045</v>
      </c>
      <c r="I3051" s="15" t="s">
        <v>7046</v>
      </c>
    </row>
    <row r="3052" s="1" customFormat="1" ht="241.5" spans="1:9">
      <c r="A3052" s="4">
        <v>3051</v>
      </c>
      <c r="B3052" s="80" t="s">
        <v>7089</v>
      </c>
      <c r="C3052" s="7"/>
      <c r="D3052" s="7" t="s">
        <v>17</v>
      </c>
      <c r="E3052" s="7" t="s">
        <v>6607</v>
      </c>
      <c r="F3052" s="7" t="s">
        <v>6712</v>
      </c>
      <c r="G3052" s="15" t="s">
        <v>7090</v>
      </c>
      <c r="H3052" s="15" t="s">
        <v>7091</v>
      </c>
      <c r="I3052" s="15" t="s">
        <v>7092</v>
      </c>
    </row>
    <row r="3053" s="1" customFormat="1" ht="241.5" spans="1:9">
      <c r="A3053" s="4">
        <v>3052</v>
      </c>
      <c r="B3053" s="80" t="s">
        <v>7093</v>
      </c>
      <c r="C3053" s="7"/>
      <c r="D3053" s="7" t="s">
        <v>17</v>
      </c>
      <c r="E3053" s="7" t="s">
        <v>6607</v>
      </c>
      <c r="F3053" s="7" t="s">
        <v>6712</v>
      </c>
      <c r="G3053" s="15" t="s">
        <v>7094</v>
      </c>
      <c r="H3053" s="15" t="s">
        <v>7091</v>
      </c>
      <c r="I3053" s="15" t="s">
        <v>7095</v>
      </c>
    </row>
    <row r="3054" s="1" customFormat="1" ht="241.5" spans="1:9">
      <c r="A3054" s="4">
        <v>3053</v>
      </c>
      <c r="B3054" s="80" t="s">
        <v>7096</v>
      </c>
      <c r="C3054" s="7"/>
      <c r="D3054" s="7" t="s">
        <v>17</v>
      </c>
      <c r="E3054" s="7" t="s">
        <v>6607</v>
      </c>
      <c r="F3054" s="7" t="s">
        <v>6712</v>
      </c>
      <c r="G3054" s="15" t="s">
        <v>7097</v>
      </c>
      <c r="H3054" s="15" t="s">
        <v>7091</v>
      </c>
      <c r="I3054" s="15" t="s">
        <v>7095</v>
      </c>
    </row>
    <row r="3055" s="1" customFormat="1" ht="241.5" spans="1:9">
      <c r="A3055" s="4">
        <v>3054</v>
      </c>
      <c r="B3055" s="80" t="s">
        <v>7098</v>
      </c>
      <c r="C3055" s="7"/>
      <c r="D3055" s="7" t="s">
        <v>17</v>
      </c>
      <c r="E3055" s="7" t="s">
        <v>6607</v>
      </c>
      <c r="F3055" s="7" t="s">
        <v>6712</v>
      </c>
      <c r="G3055" s="15" t="s">
        <v>7099</v>
      </c>
      <c r="H3055" s="15" t="s">
        <v>7091</v>
      </c>
      <c r="I3055" s="15" t="s">
        <v>7095</v>
      </c>
    </row>
    <row r="3056" s="1" customFormat="1" ht="241.5" spans="1:9">
      <c r="A3056" s="4">
        <v>3055</v>
      </c>
      <c r="B3056" s="80" t="s">
        <v>7100</v>
      </c>
      <c r="C3056" s="7"/>
      <c r="D3056" s="7" t="s">
        <v>17</v>
      </c>
      <c r="E3056" s="7" t="s">
        <v>6607</v>
      </c>
      <c r="F3056" s="7" t="s">
        <v>6712</v>
      </c>
      <c r="G3056" s="15" t="s">
        <v>7101</v>
      </c>
      <c r="H3056" s="15" t="s">
        <v>7091</v>
      </c>
      <c r="I3056" s="15" t="s">
        <v>7095</v>
      </c>
    </row>
    <row r="3057" s="1" customFormat="1" ht="367.5" spans="1:9">
      <c r="A3057" s="4">
        <v>3056</v>
      </c>
      <c r="B3057" s="80" t="s">
        <v>7102</v>
      </c>
      <c r="C3057" s="7"/>
      <c r="D3057" s="7" t="s">
        <v>17</v>
      </c>
      <c r="E3057" s="7" t="s">
        <v>6607</v>
      </c>
      <c r="F3057" s="7" t="s">
        <v>6712</v>
      </c>
      <c r="G3057" s="15" t="s">
        <v>7103</v>
      </c>
      <c r="H3057" s="15" t="s">
        <v>7104</v>
      </c>
      <c r="I3057" s="15" t="s">
        <v>7105</v>
      </c>
    </row>
    <row r="3058" s="1" customFormat="1" ht="252" spans="1:9">
      <c r="A3058" s="4">
        <v>3057</v>
      </c>
      <c r="B3058" s="80" t="s">
        <v>7106</v>
      </c>
      <c r="C3058" s="7"/>
      <c r="D3058" s="7" t="s">
        <v>17</v>
      </c>
      <c r="E3058" s="7" t="s">
        <v>6607</v>
      </c>
      <c r="F3058" s="7" t="s">
        <v>6712</v>
      </c>
      <c r="G3058" s="15" t="s">
        <v>7107</v>
      </c>
      <c r="H3058" s="15" t="s">
        <v>7108</v>
      </c>
      <c r="I3058" s="15" t="s">
        <v>7109</v>
      </c>
    </row>
    <row r="3059" s="1" customFormat="1" ht="409.5" spans="1:9">
      <c r="A3059" s="4">
        <v>3058</v>
      </c>
      <c r="B3059" s="80" t="s">
        <v>7110</v>
      </c>
      <c r="C3059" s="7"/>
      <c r="D3059" s="7" t="s">
        <v>17</v>
      </c>
      <c r="E3059" s="7" t="s">
        <v>6607</v>
      </c>
      <c r="F3059" s="7" t="s">
        <v>6712</v>
      </c>
      <c r="G3059" s="15" t="s">
        <v>7111</v>
      </c>
      <c r="H3059" s="15" t="s">
        <v>7108</v>
      </c>
      <c r="I3059" s="15" t="s">
        <v>7112</v>
      </c>
    </row>
    <row r="3060" s="1" customFormat="1" ht="157.5" spans="1:9">
      <c r="A3060" s="4">
        <v>3059</v>
      </c>
      <c r="B3060" s="80" t="s">
        <v>7113</v>
      </c>
      <c r="C3060" s="7"/>
      <c r="D3060" s="7" t="s">
        <v>17</v>
      </c>
      <c r="E3060" s="7" t="s">
        <v>6607</v>
      </c>
      <c r="F3060" s="7" t="s">
        <v>6712</v>
      </c>
      <c r="G3060" s="15" t="s">
        <v>7114</v>
      </c>
      <c r="H3060" s="15" t="s">
        <v>7108</v>
      </c>
      <c r="I3060" s="15" t="s">
        <v>7112</v>
      </c>
    </row>
    <row r="3061" s="1" customFormat="1" ht="157.5" spans="1:9">
      <c r="A3061" s="4">
        <v>3060</v>
      </c>
      <c r="B3061" s="80" t="s">
        <v>7115</v>
      </c>
      <c r="C3061" s="7"/>
      <c r="D3061" s="7" t="s">
        <v>17</v>
      </c>
      <c r="E3061" s="7" t="s">
        <v>6607</v>
      </c>
      <c r="F3061" s="7" t="s">
        <v>6712</v>
      </c>
      <c r="G3061" s="15" t="s">
        <v>7116</v>
      </c>
      <c r="H3061" s="15" t="s">
        <v>7108</v>
      </c>
      <c r="I3061" s="15" t="s">
        <v>7117</v>
      </c>
    </row>
    <row r="3062" s="1" customFormat="1" ht="157.5" spans="1:9">
      <c r="A3062" s="4">
        <v>3061</v>
      </c>
      <c r="B3062" s="80" t="s">
        <v>7118</v>
      </c>
      <c r="C3062" s="7"/>
      <c r="D3062" s="7" t="s">
        <v>17</v>
      </c>
      <c r="E3062" s="7" t="s">
        <v>6607</v>
      </c>
      <c r="F3062" s="7" t="s">
        <v>6712</v>
      </c>
      <c r="G3062" s="15" t="s">
        <v>7119</v>
      </c>
      <c r="H3062" s="15" t="s">
        <v>7108</v>
      </c>
      <c r="I3062" s="15" t="s">
        <v>7120</v>
      </c>
    </row>
    <row r="3063" s="1" customFormat="1" ht="157.5" spans="1:9">
      <c r="A3063" s="4">
        <v>3062</v>
      </c>
      <c r="B3063" s="80" t="s">
        <v>7121</v>
      </c>
      <c r="C3063" s="7"/>
      <c r="D3063" s="7" t="s">
        <v>17</v>
      </c>
      <c r="E3063" s="7" t="s">
        <v>6607</v>
      </c>
      <c r="F3063" s="7" t="s">
        <v>6712</v>
      </c>
      <c r="G3063" s="15" t="s">
        <v>7122</v>
      </c>
      <c r="H3063" s="15" t="s">
        <v>7108</v>
      </c>
      <c r="I3063" s="15" t="s">
        <v>7120</v>
      </c>
    </row>
    <row r="3064" s="1" customFormat="1" ht="157.5" spans="1:9">
      <c r="A3064" s="4">
        <v>3063</v>
      </c>
      <c r="B3064" s="80" t="s">
        <v>7123</v>
      </c>
      <c r="C3064" s="7"/>
      <c r="D3064" s="7" t="s">
        <v>17</v>
      </c>
      <c r="E3064" s="7" t="s">
        <v>6607</v>
      </c>
      <c r="F3064" s="7" t="s">
        <v>6712</v>
      </c>
      <c r="G3064" s="15" t="s">
        <v>7124</v>
      </c>
      <c r="H3064" s="15" t="s">
        <v>7108</v>
      </c>
      <c r="I3064" s="15" t="s">
        <v>7120</v>
      </c>
    </row>
    <row r="3065" s="1" customFormat="1" ht="273" spans="1:9">
      <c r="A3065" s="4">
        <v>3064</v>
      </c>
      <c r="B3065" s="80" t="s">
        <v>7125</v>
      </c>
      <c r="C3065" s="7"/>
      <c r="D3065" s="7" t="s">
        <v>17</v>
      </c>
      <c r="E3065" s="7" t="s">
        <v>6607</v>
      </c>
      <c r="F3065" s="7" t="s">
        <v>6712</v>
      </c>
      <c r="G3065" s="15" t="s">
        <v>7126</v>
      </c>
      <c r="H3065" s="15" t="s">
        <v>7108</v>
      </c>
      <c r="I3065" s="15" t="s">
        <v>7120</v>
      </c>
    </row>
    <row r="3066" s="1" customFormat="1" ht="157.5" spans="1:9">
      <c r="A3066" s="4">
        <v>3065</v>
      </c>
      <c r="B3066" s="80" t="s">
        <v>7127</v>
      </c>
      <c r="C3066" s="7"/>
      <c r="D3066" s="7" t="s">
        <v>17</v>
      </c>
      <c r="E3066" s="7" t="s">
        <v>6607</v>
      </c>
      <c r="F3066" s="7" t="s">
        <v>6712</v>
      </c>
      <c r="G3066" s="15" t="s">
        <v>7128</v>
      </c>
      <c r="H3066" s="15" t="s">
        <v>7108</v>
      </c>
      <c r="I3066" s="15" t="s">
        <v>7120</v>
      </c>
    </row>
    <row r="3067" s="1" customFormat="1" ht="262.5" spans="1:9">
      <c r="A3067" s="4">
        <v>3066</v>
      </c>
      <c r="B3067" s="80" t="s">
        <v>7129</v>
      </c>
      <c r="C3067" s="7"/>
      <c r="D3067" s="7" t="s">
        <v>17</v>
      </c>
      <c r="E3067" s="7" t="s">
        <v>6607</v>
      </c>
      <c r="F3067" s="7" t="s">
        <v>6712</v>
      </c>
      <c r="G3067" s="15" t="s">
        <v>7130</v>
      </c>
      <c r="H3067" s="15" t="s">
        <v>7108</v>
      </c>
      <c r="I3067" s="15" t="s">
        <v>7120</v>
      </c>
    </row>
    <row r="3068" s="1" customFormat="1" ht="157.5" spans="1:9">
      <c r="A3068" s="4">
        <v>3067</v>
      </c>
      <c r="B3068" s="80" t="s">
        <v>7131</v>
      </c>
      <c r="C3068" s="7"/>
      <c r="D3068" s="7" t="s">
        <v>17</v>
      </c>
      <c r="E3068" s="7" t="s">
        <v>6607</v>
      </c>
      <c r="F3068" s="7" t="s">
        <v>6712</v>
      </c>
      <c r="G3068" s="262" t="s">
        <v>7132</v>
      </c>
      <c r="H3068" s="15" t="s">
        <v>7108</v>
      </c>
      <c r="I3068" s="15" t="s">
        <v>7120</v>
      </c>
    </row>
    <row r="3069" s="1" customFormat="1" ht="388.5" spans="1:9">
      <c r="A3069" s="4">
        <v>3068</v>
      </c>
      <c r="B3069" s="80" t="s">
        <v>7133</v>
      </c>
      <c r="C3069" s="7"/>
      <c r="D3069" s="7" t="s">
        <v>17</v>
      </c>
      <c r="E3069" s="7" t="s">
        <v>6607</v>
      </c>
      <c r="F3069" s="7" t="s">
        <v>6712</v>
      </c>
      <c r="G3069" s="15" t="s">
        <v>7134</v>
      </c>
      <c r="H3069" s="15" t="s">
        <v>7108</v>
      </c>
      <c r="I3069" s="15" t="s">
        <v>7120</v>
      </c>
    </row>
    <row r="3070" s="1" customFormat="1" ht="199.5" spans="1:9">
      <c r="A3070" s="4">
        <v>3069</v>
      </c>
      <c r="B3070" s="80" t="s">
        <v>7135</v>
      </c>
      <c r="C3070" s="7"/>
      <c r="D3070" s="7" t="s">
        <v>17</v>
      </c>
      <c r="E3070" s="7" t="s">
        <v>6607</v>
      </c>
      <c r="F3070" s="7" t="s">
        <v>6712</v>
      </c>
      <c r="G3070" s="15" t="s">
        <v>7136</v>
      </c>
      <c r="H3070" s="15" t="s">
        <v>7108</v>
      </c>
      <c r="I3070" s="15" t="s">
        <v>7120</v>
      </c>
    </row>
    <row r="3071" s="1" customFormat="1" ht="168" spans="1:9">
      <c r="A3071" s="4">
        <v>3070</v>
      </c>
      <c r="B3071" s="80" t="s">
        <v>7137</v>
      </c>
      <c r="C3071" s="7"/>
      <c r="D3071" s="7" t="s">
        <v>17</v>
      </c>
      <c r="E3071" s="7" t="s">
        <v>6607</v>
      </c>
      <c r="F3071" s="7" t="s">
        <v>6712</v>
      </c>
      <c r="G3071" s="15" t="s">
        <v>7138</v>
      </c>
      <c r="H3071" s="15" t="s">
        <v>7108</v>
      </c>
      <c r="I3071" s="15" t="s">
        <v>7120</v>
      </c>
    </row>
    <row r="3072" s="1" customFormat="1" ht="157.5" spans="1:9">
      <c r="A3072" s="4">
        <v>3071</v>
      </c>
      <c r="B3072" s="80" t="s">
        <v>7139</v>
      </c>
      <c r="C3072" s="7"/>
      <c r="D3072" s="7" t="s">
        <v>17</v>
      </c>
      <c r="E3072" s="7" t="s">
        <v>6607</v>
      </c>
      <c r="F3072" s="7" t="s">
        <v>6712</v>
      </c>
      <c r="G3072" s="15" t="s">
        <v>7140</v>
      </c>
      <c r="H3072" s="15" t="s">
        <v>7108</v>
      </c>
      <c r="I3072" s="15" t="s">
        <v>7120</v>
      </c>
    </row>
    <row r="3073" s="1" customFormat="1" ht="231" spans="1:9">
      <c r="A3073" s="4">
        <v>3072</v>
      </c>
      <c r="B3073" s="80" t="s">
        <v>7141</v>
      </c>
      <c r="C3073" s="7"/>
      <c r="D3073" s="7" t="s">
        <v>17</v>
      </c>
      <c r="E3073" s="7" t="s">
        <v>6607</v>
      </c>
      <c r="F3073" s="7" t="s">
        <v>6712</v>
      </c>
      <c r="G3073" s="15" t="s">
        <v>7142</v>
      </c>
      <c r="H3073" s="15" t="s">
        <v>7108</v>
      </c>
      <c r="I3073" s="15" t="s">
        <v>7120</v>
      </c>
    </row>
    <row r="3074" s="1" customFormat="1" ht="157.5" spans="1:9">
      <c r="A3074" s="4">
        <v>3073</v>
      </c>
      <c r="B3074" s="80" t="s">
        <v>7143</v>
      </c>
      <c r="C3074" s="7"/>
      <c r="D3074" s="7" t="s">
        <v>17</v>
      </c>
      <c r="E3074" s="7" t="s">
        <v>6607</v>
      </c>
      <c r="F3074" s="7" t="s">
        <v>6712</v>
      </c>
      <c r="G3074" s="15" t="s">
        <v>7144</v>
      </c>
      <c r="H3074" s="15" t="s">
        <v>7108</v>
      </c>
      <c r="I3074" s="15" t="s">
        <v>7120</v>
      </c>
    </row>
    <row r="3075" s="1" customFormat="1" ht="157.5" spans="1:9">
      <c r="A3075" s="4">
        <v>3074</v>
      </c>
      <c r="B3075" s="80" t="s">
        <v>7145</v>
      </c>
      <c r="C3075" s="7"/>
      <c r="D3075" s="7" t="s">
        <v>17</v>
      </c>
      <c r="E3075" s="7" t="s">
        <v>6607</v>
      </c>
      <c r="F3075" s="7" t="s">
        <v>6712</v>
      </c>
      <c r="G3075" s="15" t="s">
        <v>7146</v>
      </c>
      <c r="H3075" s="15" t="s">
        <v>7108</v>
      </c>
      <c r="I3075" s="15" t="s">
        <v>7120</v>
      </c>
    </row>
    <row r="3076" s="1" customFormat="1" ht="157.5" spans="1:9">
      <c r="A3076" s="4">
        <v>3075</v>
      </c>
      <c r="B3076" s="80" t="s">
        <v>7147</v>
      </c>
      <c r="C3076" s="7"/>
      <c r="D3076" s="7" t="s">
        <v>17</v>
      </c>
      <c r="E3076" s="7" t="s">
        <v>6607</v>
      </c>
      <c r="F3076" s="7" t="s">
        <v>6712</v>
      </c>
      <c r="G3076" s="15" t="s">
        <v>7148</v>
      </c>
      <c r="H3076" s="15" t="s">
        <v>7108</v>
      </c>
      <c r="I3076" s="15" t="s">
        <v>7120</v>
      </c>
    </row>
    <row r="3077" s="1" customFormat="1" ht="157.5" spans="1:9">
      <c r="A3077" s="4">
        <v>3076</v>
      </c>
      <c r="B3077" s="80" t="s">
        <v>7149</v>
      </c>
      <c r="C3077" s="7"/>
      <c r="D3077" s="7" t="s">
        <v>17</v>
      </c>
      <c r="E3077" s="7" t="s">
        <v>6607</v>
      </c>
      <c r="F3077" s="7" t="s">
        <v>6712</v>
      </c>
      <c r="G3077" s="15" t="s">
        <v>7150</v>
      </c>
      <c r="H3077" s="15" t="s">
        <v>7108</v>
      </c>
      <c r="I3077" s="15" t="s">
        <v>7120</v>
      </c>
    </row>
    <row r="3078" s="1" customFormat="1" ht="157.5" spans="1:9">
      <c r="A3078" s="4">
        <v>3077</v>
      </c>
      <c r="B3078" s="80" t="s">
        <v>7151</v>
      </c>
      <c r="C3078" s="7"/>
      <c r="D3078" s="7" t="s">
        <v>17</v>
      </c>
      <c r="E3078" s="7" t="s">
        <v>6607</v>
      </c>
      <c r="F3078" s="7" t="s">
        <v>6712</v>
      </c>
      <c r="G3078" s="15" t="s">
        <v>7152</v>
      </c>
      <c r="H3078" s="15" t="s">
        <v>7108</v>
      </c>
      <c r="I3078" s="15" t="s">
        <v>7120</v>
      </c>
    </row>
    <row r="3079" s="1" customFormat="1" ht="157.5" spans="1:9">
      <c r="A3079" s="4">
        <v>3078</v>
      </c>
      <c r="B3079" s="80" t="s">
        <v>7153</v>
      </c>
      <c r="C3079" s="7"/>
      <c r="D3079" s="7" t="s">
        <v>17</v>
      </c>
      <c r="E3079" s="7" t="s">
        <v>6607</v>
      </c>
      <c r="F3079" s="7" t="s">
        <v>6712</v>
      </c>
      <c r="G3079" s="15" t="s">
        <v>7154</v>
      </c>
      <c r="H3079" s="15" t="s">
        <v>7108</v>
      </c>
      <c r="I3079" s="15" t="s">
        <v>7120</v>
      </c>
    </row>
    <row r="3080" s="1" customFormat="1" ht="157.5" spans="1:9">
      <c r="A3080" s="4">
        <v>3079</v>
      </c>
      <c r="B3080" s="80" t="s">
        <v>7155</v>
      </c>
      <c r="C3080" s="7"/>
      <c r="D3080" s="7" t="s">
        <v>17</v>
      </c>
      <c r="E3080" s="7" t="s">
        <v>6607</v>
      </c>
      <c r="F3080" s="7" t="s">
        <v>6712</v>
      </c>
      <c r="G3080" s="15" t="s">
        <v>7156</v>
      </c>
      <c r="H3080" s="15" t="s">
        <v>7108</v>
      </c>
      <c r="I3080" s="15" t="s">
        <v>7120</v>
      </c>
    </row>
    <row r="3081" s="1" customFormat="1" ht="157.5" spans="1:9">
      <c r="A3081" s="4">
        <v>3080</v>
      </c>
      <c r="B3081" s="80" t="s">
        <v>7157</v>
      </c>
      <c r="C3081" s="7"/>
      <c r="D3081" s="7" t="s">
        <v>17</v>
      </c>
      <c r="E3081" s="7" t="s">
        <v>6607</v>
      </c>
      <c r="F3081" s="7" t="s">
        <v>6712</v>
      </c>
      <c r="G3081" s="15" t="s">
        <v>7158</v>
      </c>
      <c r="H3081" s="15" t="s">
        <v>7108</v>
      </c>
      <c r="I3081" s="15" t="s">
        <v>7120</v>
      </c>
    </row>
    <row r="3082" s="1" customFormat="1" ht="157.5" spans="1:9">
      <c r="A3082" s="4">
        <v>3081</v>
      </c>
      <c r="B3082" s="80" t="s">
        <v>7159</v>
      </c>
      <c r="C3082" s="7"/>
      <c r="D3082" s="7" t="s">
        <v>17</v>
      </c>
      <c r="E3082" s="7" t="s">
        <v>6607</v>
      </c>
      <c r="F3082" s="7" t="s">
        <v>6712</v>
      </c>
      <c r="G3082" s="15" t="s">
        <v>7160</v>
      </c>
      <c r="H3082" s="15" t="s">
        <v>7108</v>
      </c>
      <c r="I3082" s="15" t="s">
        <v>7120</v>
      </c>
    </row>
    <row r="3083" s="1" customFormat="1" ht="157.5" spans="1:9">
      <c r="A3083" s="4">
        <v>3082</v>
      </c>
      <c r="B3083" s="80" t="s">
        <v>7161</v>
      </c>
      <c r="C3083" s="7"/>
      <c r="D3083" s="7" t="s">
        <v>17</v>
      </c>
      <c r="E3083" s="7" t="s">
        <v>6607</v>
      </c>
      <c r="F3083" s="7" t="s">
        <v>6712</v>
      </c>
      <c r="G3083" s="15" t="s">
        <v>7162</v>
      </c>
      <c r="H3083" s="15" t="s">
        <v>7108</v>
      </c>
      <c r="I3083" s="15" t="s">
        <v>7120</v>
      </c>
    </row>
    <row r="3084" s="1" customFormat="1" ht="409.5" spans="1:9">
      <c r="A3084" s="4">
        <v>3083</v>
      </c>
      <c r="B3084" s="80" t="s">
        <v>7163</v>
      </c>
      <c r="C3084" s="7"/>
      <c r="D3084" s="7" t="s">
        <v>17</v>
      </c>
      <c r="E3084" s="7" t="s">
        <v>6607</v>
      </c>
      <c r="F3084" s="7" t="s">
        <v>6712</v>
      </c>
      <c r="G3084" s="15" t="s">
        <v>7164</v>
      </c>
      <c r="H3084" s="15" t="s">
        <v>7108</v>
      </c>
      <c r="I3084" s="15" t="s">
        <v>7120</v>
      </c>
    </row>
    <row r="3085" s="1" customFormat="1" ht="231" spans="1:9">
      <c r="A3085" s="4">
        <v>3084</v>
      </c>
      <c r="B3085" s="80" t="s">
        <v>7165</v>
      </c>
      <c r="C3085" s="7"/>
      <c r="D3085" s="7" t="s">
        <v>17</v>
      </c>
      <c r="E3085" s="7" t="s">
        <v>6607</v>
      </c>
      <c r="F3085" s="7" t="s">
        <v>6712</v>
      </c>
      <c r="G3085" s="15" t="s">
        <v>7166</v>
      </c>
      <c r="H3085" s="15" t="s">
        <v>7108</v>
      </c>
      <c r="I3085" s="15" t="s">
        <v>7120</v>
      </c>
    </row>
    <row r="3086" s="1" customFormat="1" ht="157.5" spans="1:9">
      <c r="A3086" s="4">
        <v>3085</v>
      </c>
      <c r="B3086" s="80" t="s">
        <v>7167</v>
      </c>
      <c r="C3086" s="7"/>
      <c r="D3086" s="7" t="s">
        <v>17</v>
      </c>
      <c r="E3086" s="7" t="s">
        <v>6607</v>
      </c>
      <c r="F3086" s="7" t="s">
        <v>6712</v>
      </c>
      <c r="G3086" s="15" t="s">
        <v>7168</v>
      </c>
      <c r="H3086" s="15" t="s">
        <v>7108</v>
      </c>
      <c r="I3086" s="15" t="s">
        <v>7120</v>
      </c>
    </row>
    <row r="3087" s="1" customFormat="1" ht="220.5" spans="1:9">
      <c r="A3087" s="4">
        <v>3086</v>
      </c>
      <c r="B3087" s="80" t="s">
        <v>7169</v>
      </c>
      <c r="C3087" s="7"/>
      <c r="D3087" s="7" t="s">
        <v>17</v>
      </c>
      <c r="E3087" s="7" t="s">
        <v>6607</v>
      </c>
      <c r="F3087" s="7" t="s">
        <v>6712</v>
      </c>
      <c r="G3087" s="15" t="s">
        <v>7170</v>
      </c>
      <c r="H3087" s="15" t="s">
        <v>7171</v>
      </c>
      <c r="I3087" s="15" t="s">
        <v>7172</v>
      </c>
    </row>
    <row r="3088" s="1" customFormat="1" ht="316.5" spans="1:9">
      <c r="A3088" s="4">
        <v>3087</v>
      </c>
      <c r="B3088" s="80" t="s">
        <v>7173</v>
      </c>
      <c r="C3088" s="7"/>
      <c r="D3088" s="7" t="s">
        <v>17</v>
      </c>
      <c r="E3088" s="7" t="s">
        <v>6607</v>
      </c>
      <c r="F3088" s="7" t="s">
        <v>6712</v>
      </c>
      <c r="G3088" s="15" t="s">
        <v>7174</v>
      </c>
      <c r="H3088" s="15" t="s">
        <v>7175</v>
      </c>
      <c r="I3088" s="15" t="s">
        <v>7176</v>
      </c>
    </row>
    <row r="3089" s="1" customFormat="1" ht="316.5" spans="1:9">
      <c r="A3089" s="4">
        <v>3088</v>
      </c>
      <c r="B3089" s="80" t="s">
        <v>7177</v>
      </c>
      <c r="C3089" s="7"/>
      <c r="D3089" s="7" t="s">
        <v>17</v>
      </c>
      <c r="E3089" s="7" t="s">
        <v>6607</v>
      </c>
      <c r="F3089" s="7" t="s">
        <v>6712</v>
      </c>
      <c r="G3089" s="15" t="s">
        <v>7178</v>
      </c>
      <c r="H3089" s="15" t="s">
        <v>7175</v>
      </c>
      <c r="I3089" s="15" t="s">
        <v>7176</v>
      </c>
    </row>
    <row r="3090" s="1" customFormat="1" ht="316.5" spans="1:9">
      <c r="A3090" s="4">
        <v>3089</v>
      </c>
      <c r="B3090" s="80" t="s">
        <v>7179</v>
      </c>
      <c r="C3090" s="7"/>
      <c r="D3090" s="7" t="s">
        <v>17</v>
      </c>
      <c r="E3090" s="7" t="s">
        <v>6607</v>
      </c>
      <c r="F3090" s="7" t="s">
        <v>6712</v>
      </c>
      <c r="G3090" s="15" t="s">
        <v>7180</v>
      </c>
      <c r="H3090" s="15" t="s">
        <v>7175</v>
      </c>
      <c r="I3090" s="15" t="s">
        <v>7176</v>
      </c>
    </row>
    <row r="3091" s="1" customFormat="1" ht="316.5" spans="1:9">
      <c r="A3091" s="4">
        <v>3090</v>
      </c>
      <c r="B3091" s="80" t="s">
        <v>7181</v>
      </c>
      <c r="C3091" s="7"/>
      <c r="D3091" s="7" t="s">
        <v>17</v>
      </c>
      <c r="E3091" s="7" t="s">
        <v>6607</v>
      </c>
      <c r="F3091" s="7" t="s">
        <v>6712</v>
      </c>
      <c r="G3091" s="15" t="s">
        <v>7182</v>
      </c>
      <c r="H3091" s="15" t="s">
        <v>7175</v>
      </c>
      <c r="I3091" s="15" t="s">
        <v>7176</v>
      </c>
    </row>
    <row r="3092" s="1" customFormat="1" ht="316.5" spans="1:9">
      <c r="A3092" s="4">
        <v>3091</v>
      </c>
      <c r="B3092" s="80" t="s">
        <v>7183</v>
      </c>
      <c r="C3092" s="7"/>
      <c r="D3092" s="7" t="s">
        <v>17</v>
      </c>
      <c r="E3092" s="7" t="s">
        <v>6607</v>
      </c>
      <c r="F3092" s="7" t="s">
        <v>6712</v>
      </c>
      <c r="G3092" s="15" t="s">
        <v>7184</v>
      </c>
      <c r="H3092" s="15" t="s">
        <v>7175</v>
      </c>
      <c r="I3092" s="15" t="s">
        <v>7176</v>
      </c>
    </row>
    <row r="3093" s="1" customFormat="1" ht="316.5" spans="1:9">
      <c r="A3093" s="4">
        <v>3092</v>
      </c>
      <c r="B3093" s="80" t="s">
        <v>7185</v>
      </c>
      <c r="C3093" s="7"/>
      <c r="D3093" s="7" t="s">
        <v>17</v>
      </c>
      <c r="E3093" s="7" t="s">
        <v>6607</v>
      </c>
      <c r="F3093" s="7" t="s">
        <v>6712</v>
      </c>
      <c r="G3093" s="15" t="s">
        <v>7186</v>
      </c>
      <c r="H3093" s="15" t="s">
        <v>7175</v>
      </c>
      <c r="I3093" s="15" t="s">
        <v>7176</v>
      </c>
    </row>
    <row r="3094" s="1" customFormat="1" ht="316.5" spans="1:9">
      <c r="A3094" s="4">
        <v>3093</v>
      </c>
      <c r="B3094" s="80" t="s">
        <v>7187</v>
      </c>
      <c r="C3094" s="7"/>
      <c r="D3094" s="7" t="s">
        <v>17</v>
      </c>
      <c r="E3094" s="7" t="s">
        <v>6607</v>
      </c>
      <c r="F3094" s="7" t="s">
        <v>6712</v>
      </c>
      <c r="G3094" s="15" t="s">
        <v>7188</v>
      </c>
      <c r="H3094" s="15" t="s">
        <v>7175</v>
      </c>
      <c r="I3094" s="15" t="s">
        <v>7176</v>
      </c>
    </row>
    <row r="3095" s="1" customFormat="1" ht="316.5" spans="1:9">
      <c r="A3095" s="4">
        <v>3094</v>
      </c>
      <c r="B3095" s="80" t="s">
        <v>7189</v>
      </c>
      <c r="C3095" s="7"/>
      <c r="D3095" s="7" t="s">
        <v>17</v>
      </c>
      <c r="E3095" s="7" t="s">
        <v>6607</v>
      </c>
      <c r="F3095" s="7" t="s">
        <v>6712</v>
      </c>
      <c r="G3095" s="15" t="s">
        <v>7190</v>
      </c>
      <c r="H3095" s="15" t="s">
        <v>7175</v>
      </c>
      <c r="I3095" s="15" t="s">
        <v>7176</v>
      </c>
    </row>
    <row r="3096" s="1" customFormat="1" ht="316.5" spans="1:9">
      <c r="A3096" s="4">
        <v>3095</v>
      </c>
      <c r="B3096" s="80" t="s">
        <v>7191</v>
      </c>
      <c r="C3096" s="7"/>
      <c r="D3096" s="7" t="s">
        <v>17</v>
      </c>
      <c r="E3096" s="7" t="s">
        <v>6607</v>
      </c>
      <c r="F3096" s="7" t="s">
        <v>6712</v>
      </c>
      <c r="G3096" s="15" t="s">
        <v>7192</v>
      </c>
      <c r="H3096" s="15" t="s">
        <v>7175</v>
      </c>
      <c r="I3096" s="15" t="s">
        <v>7176</v>
      </c>
    </row>
    <row r="3097" s="1" customFormat="1" ht="316.5" spans="1:9">
      <c r="A3097" s="4">
        <v>3096</v>
      </c>
      <c r="B3097" s="80" t="s">
        <v>7193</v>
      </c>
      <c r="C3097" s="7"/>
      <c r="D3097" s="7" t="s">
        <v>17</v>
      </c>
      <c r="E3097" s="7" t="s">
        <v>6607</v>
      </c>
      <c r="F3097" s="7" t="s">
        <v>6712</v>
      </c>
      <c r="G3097" s="15" t="s">
        <v>7194</v>
      </c>
      <c r="H3097" s="15" t="s">
        <v>7175</v>
      </c>
      <c r="I3097" s="15" t="s">
        <v>7176</v>
      </c>
    </row>
    <row r="3098" s="1" customFormat="1" ht="316.5" spans="1:9">
      <c r="A3098" s="4">
        <v>3097</v>
      </c>
      <c r="B3098" s="80" t="s">
        <v>7195</v>
      </c>
      <c r="C3098" s="7"/>
      <c r="D3098" s="7" t="s">
        <v>17</v>
      </c>
      <c r="E3098" s="7" t="s">
        <v>6607</v>
      </c>
      <c r="F3098" s="7" t="s">
        <v>6712</v>
      </c>
      <c r="G3098" s="15" t="s">
        <v>7196</v>
      </c>
      <c r="H3098" s="15" t="s">
        <v>7175</v>
      </c>
      <c r="I3098" s="15" t="s">
        <v>7176</v>
      </c>
    </row>
    <row r="3099" s="1" customFormat="1" ht="316.5" spans="1:9">
      <c r="A3099" s="4">
        <v>3098</v>
      </c>
      <c r="B3099" s="80" t="s">
        <v>7197</v>
      </c>
      <c r="C3099" s="7"/>
      <c r="D3099" s="7" t="s">
        <v>17</v>
      </c>
      <c r="E3099" s="7" t="s">
        <v>6607</v>
      </c>
      <c r="F3099" s="7" t="s">
        <v>6712</v>
      </c>
      <c r="G3099" s="15" t="s">
        <v>7198</v>
      </c>
      <c r="H3099" s="15" t="s">
        <v>7175</v>
      </c>
      <c r="I3099" s="15" t="s">
        <v>7176</v>
      </c>
    </row>
    <row r="3100" s="1" customFormat="1" ht="316.5" spans="1:9">
      <c r="A3100" s="4">
        <v>3099</v>
      </c>
      <c r="B3100" s="80" t="s">
        <v>7199</v>
      </c>
      <c r="C3100" s="7"/>
      <c r="D3100" s="7" t="s">
        <v>17</v>
      </c>
      <c r="E3100" s="7" t="s">
        <v>6607</v>
      </c>
      <c r="F3100" s="7" t="s">
        <v>6712</v>
      </c>
      <c r="G3100" s="15" t="s">
        <v>7200</v>
      </c>
      <c r="H3100" s="15" t="s">
        <v>7175</v>
      </c>
      <c r="I3100" s="15" t="s">
        <v>7176</v>
      </c>
    </row>
    <row r="3101" s="1" customFormat="1" ht="316.5" spans="1:9">
      <c r="A3101" s="4">
        <v>3100</v>
      </c>
      <c r="B3101" s="80" t="s">
        <v>7201</v>
      </c>
      <c r="C3101" s="7"/>
      <c r="D3101" s="7" t="s">
        <v>17</v>
      </c>
      <c r="E3101" s="7" t="s">
        <v>6607</v>
      </c>
      <c r="F3101" s="7" t="s">
        <v>6712</v>
      </c>
      <c r="G3101" s="15" t="s">
        <v>7202</v>
      </c>
      <c r="H3101" s="15" t="s">
        <v>7175</v>
      </c>
      <c r="I3101" s="15" t="s">
        <v>7176</v>
      </c>
    </row>
    <row r="3102" s="1" customFormat="1" ht="316.5" spans="1:9">
      <c r="A3102" s="4">
        <v>3101</v>
      </c>
      <c r="B3102" s="80" t="s">
        <v>7203</v>
      </c>
      <c r="C3102" s="7"/>
      <c r="D3102" s="7" t="s">
        <v>17</v>
      </c>
      <c r="E3102" s="7" t="s">
        <v>6607</v>
      </c>
      <c r="F3102" s="7" t="s">
        <v>6712</v>
      </c>
      <c r="G3102" s="15" t="s">
        <v>7204</v>
      </c>
      <c r="H3102" s="15" t="s">
        <v>7175</v>
      </c>
      <c r="I3102" s="15" t="s">
        <v>7176</v>
      </c>
    </row>
    <row r="3103" s="1" customFormat="1" ht="316.5" spans="1:9">
      <c r="A3103" s="4">
        <v>3102</v>
      </c>
      <c r="B3103" s="80" t="s">
        <v>7205</v>
      </c>
      <c r="C3103" s="7"/>
      <c r="D3103" s="7" t="s">
        <v>17</v>
      </c>
      <c r="E3103" s="7" t="s">
        <v>6607</v>
      </c>
      <c r="F3103" s="7" t="s">
        <v>6712</v>
      </c>
      <c r="G3103" s="15" t="s">
        <v>7206</v>
      </c>
      <c r="H3103" s="15" t="s">
        <v>7175</v>
      </c>
      <c r="I3103" s="15" t="s">
        <v>7176</v>
      </c>
    </row>
    <row r="3104" s="1" customFormat="1" ht="316.5" spans="1:9">
      <c r="A3104" s="4">
        <v>3103</v>
      </c>
      <c r="B3104" s="80" t="s">
        <v>7207</v>
      </c>
      <c r="C3104" s="7"/>
      <c r="D3104" s="7" t="s">
        <v>17</v>
      </c>
      <c r="E3104" s="7" t="s">
        <v>6607</v>
      </c>
      <c r="F3104" s="7" t="s">
        <v>6712</v>
      </c>
      <c r="G3104" s="15" t="s">
        <v>7208</v>
      </c>
      <c r="H3104" s="15" t="s">
        <v>7175</v>
      </c>
      <c r="I3104" s="15" t="s">
        <v>7176</v>
      </c>
    </row>
    <row r="3105" s="1" customFormat="1" ht="316.5" spans="1:9">
      <c r="A3105" s="4">
        <v>3104</v>
      </c>
      <c r="B3105" s="80" t="s">
        <v>7209</v>
      </c>
      <c r="C3105" s="7"/>
      <c r="D3105" s="7" t="s">
        <v>17</v>
      </c>
      <c r="E3105" s="7" t="s">
        <v>6607</v>
      </c>
      <c r="F3105" s="7" t="s">
        <v>6712</v>
      </c>
      <c r="G3105" s="15" t="s">
        <v>7210</v>
      </c>
      <c r="H3105" s="15" t="s">
        <v>7175</v>
      </c>
      <c r="I3105" s="15" t="s">
        <v>7176</v>
      </c>
    </row>
    <row r="3106" s="1" customFormat="1" ht="316.5" spans="1:9">
      <c r="A3106" s="4">
        <v>3105</v>
      </c>
      <c r="B3106" s="80" t="s">
        <v>7211</v>
      </c>
      <c r="C3106" s="7"/>
      <c r="D3106" s="7" t="s">
        <v>17</v>
      </c>
      <c r="E3106" s="7" t="s">
        <v>6607</v>
      </c>
      <c r="F3106" s="7" t="s">
        <v>6712</v>
      </c>
      <c r="G3106" s="15" t="s">
        <v>7212</v>
      </c>
      <c r="H3106" s="15" t="s">
        <v>7175</v>
      </c>
      <c r="I3106" s="15" t="s">
        <v>7176</v>
      </c>
    </row>
    <row r="3107" s="1" customFormat="1" ht="316.5" spans="1:9">
      <c r="A3107" s="4">
        <v>3106</v>
      </c>
      <c r="B3107" s="80" t="s">
        <v>7213</v>
      </c>
      <c r="C3107" s="7"/>
      <c r="D3107" s="7" t="s">
        <v>17</v>
      </c>
      <c r="E3107" s="7" t="s">
        <v>6607</v>
      </c>
      <c r="F3107" s="7" t="s">
        <v>6712</v>
      </c>
      <c r="G3107" s="15" t="s">
        <v>7214</v>
      </c>
      <c r="H3107" s="15" t="s">
        <v>7175</v>
      </c>
      <c r="I3107" s="15" t="s">
        <v>7176</v>
      </c>
    </row>
    <row r="3108" s="1" customFormat="1" ht="316.5" spans="1:9">
      <c r="A3108" s="4">
        <v>3107</v>
      </c>
      <c r="B3108" s="80" t="s">
        <v>7215</v>
      </c>
      <c r="C3108" s="7"/>
      <c r="D3108" s="7" t="s">
        <v>17</v>
      </c>
      <c r="E3108" s="7" t="s">
        <v>6607</v>
      </c>
      <c r="F3108" s="7" t="s">
        <v>6712</v>
      </c>
      <c r="G3108" s="15" t="s">
        <v>7216</v>
      </c>
      <c r="H3108" s="15" t="s">
        <v>7175</v>
      </c>
      <c r="I3108" s="15" t="s">
        <v>7176</v>
      </c>
    </row>
    <row r="3109" s="1" customFormat="1" ht="316.5" spans="1:9">
      <c r="A3109" s="4">
        <v>3108</v>
      </c>
      <c r="B3109" s="80" t="s">
        <v>7217</v>
      </c>
      <c r="C3109" s="7"/>
      <c r="D3109" s="7" t="s">
        <v>17</v>
      </c>
      <c r="E3109" s="7" t="s">
        <v>6607</v>
      </c>
      <c r="F3109" s="7" t="s">
        <v>6712</v>
      </c>
      <c r="G3109" s="15" t="s">
        <v>7218</v>
      </c>
      <c r="H3109" s="15" t="s">
        <v>7175</v>
      </c>
      <c r="I3109" s="15" t="s">
        <v>7176</v>
      </c>
    </row>
    <row r="3110" s="1" customFormat="1" ht="316.5" spans="1:9">
      <c r="A3110" s="4">
        <v>3109</v>
      </c>
      <c r="B3110" s="80" t="s">
        <v>7219</v>
      </c>
      <c r="C3110" s="7"/>
      <c r="D3110" s="7" t="s">
        <v>17</v>
      </c>
      <c r="E3110" s="7" t="s">
        <v>6607</v>
      </c>
      <c r="F3110" s="7" t="s">
        <v>6712</v>
      </c>
      <c r="G3110" s="15" t="s">
        <v>7220</v>
      </c>
      <c r="H3110" s="15" t="s">
        <v>7175</v>
      </c>
      <c r="I3110" s="15" t="s">
        <v>7176</v>
      </c>
    </row>
    <row r="3111" s="1" customFormat="1" ht="316.5" spans="1:9">
      <c r="A3111" s="4">
        <v>3110</v>
      </c>
      <c r="B3111" s="80" t="s">
        <v>7221</v>
      </c>
      <c r="C3111" s="7"/>
      <c r="D3111" s="7" t="s">
        <v>17</v>
      </c>
      <c r="E3111" s="7" t="s">
        <v>6607</v>
      </c>
      <c r="F3111" s="7" t="s">
        <v>6712</v>
      </c>
      <c r="G3111" s="15" t="s">
        <v>7222</v>
      </c>
      <c r="H3111" s="15" t="s">
        <v>7175</v>
      </c>
      <c r="I3111" s="15" t="s">
        <v>7176</v>
      </c>
    </row>
    <row r="3112" s="1" customFormat="1" ht="316.5" spans="1:9">
      <c r="A3112" s="4">
        <v>3111</v>
      </c>
      <c r="B3112" s="80" t="s">
        <v>7223</v>
      </c>
      <c r="C3112" s="7"/>
      <c r="D3112" s="7" t="s">
        <v>17</v>
      </c>
      <c r="E3112" s="7" t="s">
        <v>6607</v>
      </c>
      <c r="F3112" s="7" t="s">
        <v>6712</v>
      </c>
      <c r="G3112" s="15" t="s">
        <v>7212</v>
      </c>
      <c r="H3112" s="15" t="s">
        <v>7175</v>
      </c>
      <c r="I3112" s="15" t="s">
        <v>7176</v>
      </c>
    </row>
    <row r="3113" s="1" customFormat="1" ht="316.5" spans="1:9">
      <c r="A3113" s="4">
        <v>3112</v>
      </c>
      <c r="B3113" s="80" t="s">
        <v>7224</v>
      </c>
      <c r="C3113" s="7"/>
      <c r="D3113" s="7" t="s">
        <v>17</v>
      </c>
      <c r="E3113" s="7" t="s">
        <v>6607</v>
      </c>
      <c r="F3113" s="7" t="s">
        <v>6712</v>
      </c>
      <c r="G3113" s="15" t="s">
        <v>7225</v>
      </c>
      <c r="H3113" s="15" t="s">
        <v>7175</v>
      </c>
      <c r="I3113" s="15" t="s">
        <v>7176</v>
      </c>
    </row>
    <row r="3114" s="1" customFormat="1" ht="316.5" spans="1:9">
      <c r="A3114" s="4">
        <v>3113</v>
      </c>
      <c r="B3114" s="80" t="s">
        <v>7226</v>
      </c>
      <c r="C3114" s="7"/>
      <c r="D3114" s="7" t="s">
        <v>17</v>
      </c>
      <c r="E3114" s="7" t="s">
        <v>6607</v>
      </c>
      <c r="F3114" s="7" t="s">
        <v>6712</v>
      </c>
      <c r="G3114" s="15" t="s">
        <v>7220</v>
      </c>
      <c r="H3114" s="15" t="s">
        <v>7175</v>
      </c>
      <c r="I3114" s="15" t="s">
        <v>7176</v>
      </c>
    </row>
    <row r="3115" s="1" customFormat="1" ht="325.5" spans="1:9">
      <c r="A3115" s="4">
        <v>3114</v>
      </c>
      <c r="B3115" s="80" t="s">
        <v>7227</v>
      </c>
      <c r="C3115" s="7"/>
      <c r="D3115" s="7" t="s">
        <v>17</v>
      </c>
      <c r="E3115" s="7" t="s">
        <v>6607</v>
      </c>
      <c r="F3115" s="7" t="s">
        <v>6712</v>
      </c>
      <c r="G3115" s="15" t="s">
        <v>7228</v>
      </c>
      <c r="H3115" s="15" t="s">
        <v>7175</v>
      </c>
      <c r="I3115" s="15" t="s">
        <v>7176</v>
      </c>
    </row>
    <row r="3116" s="1" customFormat="1" ht="316.5" spans="1:9">
      <c r="A3116" s="4">
        <v>3115</v>
      </c>
      <c r="B3116" s="80" t="s">
        <v>7229</v>
      </c>
      <c r="C3116" s="7"/>
      <c r="D3116" s="7" t="s">
        <v>17</v>
      </c>
      <c r="E3116" s="7" t="s">
        <v>6607</v>
      </c>
      <c r="F3116" s="7" t="s">
        <v>6712</v>
      </c>
      <c r="G3116" s="15" t="s">
        <v>7230</v>
      </c>
      <c r="H3116" s="15" t="s">
        <v>7175</v>
      </c>
      <c r="I3116" s="15" t="s">
        <v>7176</v>
      </c>
    </row>
    <row r="3117" s="1" customFormat="1" ht="316.5" spans="1:9">
      <c r="A3117" s="4">
        <v>3116</v>
      </c>
      <c r="B3117" s="80" t="s">
        <v>7231</v>
      </c>
      <c r="C3117" s="7"/>
      <c r="D3117" s="7" t="s">
        <v>17</v>
      </c>
      <c r="E3117" s="7" t="s">
        <v>6607</v>
      </c>
      <c r="F3117" s="7" t="s">
        <v>6712</v>
      </c>
      <c r="G3117" s="15" t="s">
        <v>7232</v>
      </c>
      <c r="H3117" s="15" t="s">
        <v>7175</v>
      </c>
      <c r="I3117" s="15" t="s">
        <v>7176</v>
      </c>
    </row>
    <row r="3118" s="1" customFormat="1" ht="316.5" spans="1:9">
      <c r="A3118" s="4">
        <v>3117</v>
      </c>
      <c r="B3118" s="80" t="s">
        <v>7233</v>
      </c>
      <c r="C3118" s="7"/>
      <c r="D3118" s="7" t="s">
        <v>17</v>
      </c>
      <c r="E3118" s="7" t="s">
        <v>6607</v>
      </c>
      <c r="F3118" s="7" t="s">
        <v>6712</v>
      </c>
      <c r="G3118" s="15" t="s">
        <v>7234</v>
      </c>
      <c r="H3118" s="15" t="s">
        <v>7175</v>
      </c>
      <c r="I3118" s="15" t="s">
        <v>7176</v>
      </c>
    </row>
    <row r="3119" s="1" customFormat="1" ht="316.5" spans="1:9">
      <c r="A3119" s="4">
        <v>3118</v>
      </c>
      <c r="B3119" s="80" t="s">
        <v>7235</v>
      </c>
      <c r="C3119" s="7"/>
      <c r="D3119" s="7" t="s">
        <v>17</v>
      </c>
      <c r="E3119" s="7" t="s">
        <v>6607</v>
      </c>
      <c r="F3119" s="7" t="s">
        <v>6712</v>
      </c>
      <c r="G3119" s="15" t="s">
        <v>7236</v>
      </c>
      <c r="H3119" s="15" t="s">
        <v>7175</v>
      </c>
      <c r="I3119" s="15" t="s">
        <v>7176</v>
      </c>
    </row>
    <row r="3120" s="1" customFormat="1" ht="316.5" spans="1:9">
      <c r="A3120" s="4">
        <v>3119</v>
      </c>
      <c r="B3120" s="80" t="s">
        <v>7237</v>
      </c>
      <c r="C3120" s="7"/>
      <c r="D3120" s="7" t="s">
        <v>17</v>
      </c>
      <c r="E3120" s="7" t="s">
        <v>6607</v>
      </c>
      <c r="F3120" s="7" t="s">
        <v>6712</v>
      </c>
      <c r="G3120" s="15" t="s">
        <v>7238</v>
      </c>
      <c r="H3120" s="15" t="s">
        <v>7175</v>
      </c>
      <c r="I3120" s="15" t="s">
        <v>7176</v>
      </c>
    </row>
    <row r="3121" s="1" customFormat="1" ht="316.5" spans="1:9">
      <c r="A3121" s="4">
        <v>3120</v>
      </c>
      <c r="B3121" s="80" t="s">
        <v>7239</v>
      </c>
      <c r="C3121" s="7"/>
      <c r="D3121" s="7" t="s">
        <v>17</v>
      </c>
      <c r="E3121" s="7" t="s">
        <v>6607</v>
      </c>
      <c r="F3121" s="7" t="s">
        <v>6712</v>
      </c>
      <c r="G3121" s="15" t="s">
        <v>7240</v>
      </c>
      <c r="H3121" s="15" t="s">
        <v>7175</v>
      </c>
      <c r="I3121" s="15" t="s">
        <v>7176</v>
      </c>
    </row>
    <row r="3122" s="1" customFormat="1" ht="316.5" spans="1:9">
      <c r="A3122" s="4">
        <v>3121</v>
      </c>
      <c r="B3122" s="80" t="s">
        <v>7241</v>
      </c>
      <c r="C3122" s="7"/>
      <c r="D3122" s="7" t="s">
        <v>17</v>
      </c>
      <c r="E3122" s="7" t="s">
        <v>6607</v>
      </c>
      <c r="F3122" s="7" t="s">
        <v>6712</v>
      </c>
      <c r="G3122" s="15" t="s">
        <v>7242</v>
      </c>
      <c r="H3122" s="15" t="s">
        <v>7175</v>
      </c>
      <c r="I3122" s="15" t="s">
        <v>7176</v>
      </c>
    </row>
    <row r="3123" s="1" customFormat="1" ht="316.5" spans="1:9">
      <c r="A3123" s="4">
        <v>3122</v>
      </c>
      <c r="B3123" s="80" t="s">
        <v>7243</v>
      </c>
      <c r="C3123" s="7"/>
      <c r="D3123" s="7" t="s">
        <v>17</v>
      </c>
      <c r="E3123" s="7" t="s">
        <v>6607</v>
      </c>
      <c r="F3123" s="7" t="s">
        <v>6712</v>
      </c>
      <c r="G3123" s="15" t="s">
        <v>7244</v>
      </c>
      <c r="H3123" s="15" t="s">
        <v>7175</v>
      </c>
      <c r="I3123" s="15" t="s">
        <v>7176</v>
      </c>
    </row>
    <row r="3124" s="1" customFormat="1" ht="316.5" spans="1:9">
      <c r="A3124" s="4">
        <v>3123</v>
      </c>
      <c r="B3124" s="80" t="s">
        <v>7245</v>
      </c>
      <c r="C3124" s="7"/>
      <c r="D3124" s="7" t="s">
        <v>17</v>
      </c>
      <c r="E3124" s="7" t="s">
        <v>6607</v>
      </c>
      <c r="F3124" s="7" t="s">
        <v>6712</v>
      </c>
      <c r="G3124" s="15" t="s">
        <v>7246</v>
      </c>
      <c r="H3124" s="15" t="s">
        <v>7175</v>
      </c>
      <c r="I3124" s="15" t="s">
        <v>7176</v>
      </c>
    </row>
    <row r="3125" s="1" customFormat="1" ht="316.5" spans="1:9">
      <c r="A3125" s="4">
        <v>3124</v>
      </c>
      <c r="B3125" s="80" t="s">
        <v>7247</v>
      </c>
      <c r="C3125" s="7"/>
      <c r="D3125" s="7" t="s">
        <v>17</v>
      </c>
      <c r="E3125" s="7" t="s">
        <v>6607</v>
      </c>
      <c r="F3125" s="7" t="s">
        <v>6712</v>
      </c>
      <c r="G3125" s="15" t="s">
        <v>7248</v>
      </c>
      <c r="H3125" s="15" t="s">
        <v>7175</v>
      </c>
      <c r="I3125" s="15" t="s">
        <v>7176</v>
      </c>
    </row>
    <row r="3126" s="1" customFormat="1" ht="316.5" spans="1:9">
      <c r="A3126" s="4">
        <v>3125</v>
      </c>
      <c r="B3126" s="80" t="s">
        <v>7249</v>
      </c>
      <c r="C3126" s="7"/>
      <c r="D3126" s="7" t="s">
        <v>17</v>
      </c>
      <c r="E3126" s="7" t="s">
        <v>6607</v>
      </c>
      <c r="F3126" s="7" t="s">
        <v>6712</v>
      </c>
      <c r="G3126" s="15" t="s">
        <v>7250</v>
      </c>
      <c r="H3126" s="15" t="s">
        <v>7175</v>
      </c>
      <c r="I3126" s="15" t="s">
        <v>7176</v>
      </c>
    </row>
    <row r="3127" s="1" customFormat="1" ht="316.5" spans="1:9">
      <c r="A3127" s="4">
        <v>3126</v>
      </c>
      <c r="B3127" s="80" t="s">
        <v>7251</v>
      </c>
      <c r="C3127" s="7"/>
      <c r="D3127" s="7" t="s">
        <v>17</v>
      </c>
      <c r="E3127" s="7" t="s">
        <v>6607</v>
      </c>
      <c r="F3127" s="7" t="s">
        <v>6712</v>
      </c>
      <c r="G3127" s="15" t="s">
        <v>7252</v>
      </c>
      <c r="H3127" s="15" t="s">
        <v>7175</v>
      </c>
      <c r="I3127" s="15" t="s">
        <v>7176</v>
      </c>
    </row>
    <row r="3128" s="1" customFormat="1" ht="316.5" spans="1:9">
      <c r="A3128" s="4">
        <v>3127</v>
      </c>
      <c r="B3128" s="80" t="s">
        <v>7253</v>
      </c>
      <c r="C3128" s="7"/>
      <c r="D3128" s="7" t="s">
        <v>17</v>
      </c>
      <c r="E3128" s="7" t="s">
        <v>6607</v>
      </c>
      <c r="F3128" s="7" t="s">
        <v>6712</v>
      </c>
      <c r="G3128" s="15" t="s">
        <v>7254</v>
      </c>
      <c r="H3128" s="15" t="s">
        <v>7175</v>
      </c>
      <c r="I3128" s="15" t="s">
        <v>7176</v>
      </c>
    </row>
    <row r="3129" s="1" customFormat="1" ht="316.5" spans="1:9">
      <c r="A3129" s="4">
        <v>3128</v>
      </c>
      <c r="B3129" s="80" t="s">
        <v>7255</v>
      </c>
      <c r="C3129" s="7"/>
      <c r="D3129" s="7" t="s">
        <v>17</v>
      </c>
      <c r="E3129" s="7" t="s">
        <v>6607</v>
      </c>
      <c r="F3129" s="7" t="s">
        <v>6712</v>
      </c>
      <c r="G3129" s="15" t="s">
        <v>7256</v>
      </c>
      <c r="H3129" s="15" t="s">
        <v>7175</v>
      </c>
      <c r="I3129" s="15" t="s">
        <v>7176</v>
      </c>
    </row>
    <row r="3130" s="1" customFormat="1" ht="316.5" spans="1:9">
      <c r="A3130" s="4">
        <v>3129</v>
      </c>
      <c r="B3130" s="80" t="s">
        <v>7257</v>
      </c>
      <c r="C3130" s="7"/>
      <c r="D3130" s="7" t="s">
        <v>17</v>
      </c>
      <c r="E3130" s="7" t="s">
        <v>6607</v>
      </c>
      <c r="F3130" s="7" t="s">
        <v>6712</v>
      </c>
      <c r="G3130" s="15" t="s">
        <v>7258</v>
      </c>
      <c r="H3130" s="15" t="s">
        <v>7175</v>
      </c>
      <c r="I3130" s="15" t="s">
        <v>7176</v>
      </c>
    </row>
    <row r="3131" s="1" customFormat="1" ht="316.5" spans="1:9">
      <c r="A3131" s="4">
        <v>3130</v>
      </c>
      <c r="B3131" s="80" t="s">
        <v>7259</v>
      </c>
      <c r="C3131" s="7"/>
      <c r="D3131" s="7" t="s">
        <v>17</v>
      </c>
      <c r="E3131" s="7" t="s">
        <v>6607</v>
      </c>
      <c r="F3131" s="7" t="s">
        <v>6712</v>
      </c>
      <c r="G3131" s="15" t="s">
        <v>7260</v>
      </c>
      <c r="H3131" s="15" t="s">
        <v>7175</v>
      </c>
      <c r="I3131" s="15" t="s">
        <v>7176</v>
      </c>
    </row>
    <row r="3132" s="1" customFormat="1" ht="316.5" spans="1:9">
      <c r="A3132" s="4">
        <v>3131</v>
      </c>
      <c r="B3132" s="80" t="s">
        <v>7261</v>
      </c>
      <c r="C3132" s="7"/>
      <c r="D3132" s="7" t="s">
        <v>17</v>
      </c>
      <c r="E3132" s="7" t="s">
        <v>6607</v>
      </c>
      <c r="F3132" s="7" t="s">
        <v>6712</v>
      </c>
      <c r="G3132" s="15" t="s">
        <v>7260</v>
      </c>
      <c r="H3132" s="15" t="s">
        <v>7175</v>
      </c>
      <c r="I3132" s="15" t="s">
        <v>7176</v>
      </c>
    </row>
    <row r="3133" s="1" customFormat="1" ht="316.5" spans="1:9">
      <c r="A3133" s="4">
        <v>3132</v>
      </c>
      <c r="B3133" s="80" t="s">
        <v>7262</v>
      </c>
      <c r="C3133" s="7"/>
      <c r="D3133" s="7" t="s">
        <v>17</v>
      </c>
      <c r="E3133" s="7" t="s">
        <v>6607</v>
      </c>
      <c r="F3133" s="7" t="s">
        <v>6712</v>
      </c>
      <c r="G3133" s="15" t="s">
        <v>7263</v>
      </c>
      <c r="H3133" s="15" t="s">
        <v>7175</v>
      </c>
      <c r="I3133" s="15" t="s">
        <v>7176</v>
      </c>
    </row>
    <row r="3134" s="1" customFormat="1" ht="316.5" spans="1:9">
      <c r="A3134" s="4">
        <v>3133</v>
      </c>
      <c r="B3134" s="80" t="s">
        <v>7264</v>
      </c>
      <c r="C3134" s="7"/>
      <c r="D3134" s="7" t="s">
        <v>17</v>
      </c>
      <c r="E3134" s="7" t="s">
        <v>6607</v>
      </c>
      <c r="F3134" s="7" t="s">
        <v>6712</v>
      </c>
      <c r="G3134" s="15" t="s">
        <v>7265</v>
      </c>
      <c r="H3134" s="15" t="s">
        <v>7175</v>
      </c>
      <c r="I3134" s="15" t="s">
        <v>7176</v>
      </c>
    </row>
    <row r="3135" s="1" customFormat="1" ht="252" spans="1:9">
      <c r="A3135" s="4">
        <v>3134</v>
      </c>
      <c r="B3135" s="80" t="s">
        <v>7266</v>
      </c>
      <c r="C3135" s="7"/>
      <c r="D3135" s="7" t="s">
        <v>17</v>
      </c>
      <c r="E3135" s="7" t="s">
        <v>6607</v>
      </c>
      <c r="F3135" s="7" t="s">
        <v>6712</v>
      </c>
      <c r="G3135" s="15" t="s">
        <v>7267</v>
      </c>
      <c r="H3135" s="15" t="s">
        <v>7268</v>
      </c>
      <c r="I3135" s="15" t="s">
        <v>7176</v>
      </c>
    </row>
    <row r="3136" s="1" customFormat="1" ht="325.5" spans="1:9">
      <c r="A3136" s="4">
        <v>3135</v>
      </c>
      <c r="B3136" s="80" t="s">
        <v>7269</v>
      </c>
      <c r="C3136" s="7"/>
      <c r="D3136" s="7" t="s">
        <v>17</v>
      </c>
      <c r="E3136" s="7" t="s">
        <v>6607</v>
      </c>
      <c r="F3136" s="7" t="s">
        <v>6712</v>
      </c>
      <c r="G3136" s="15" t="s">
        <v>7270</v>
      </c>
      <c r="H3136" s="15" t="s">
        <v>7271</v>
      </c>
      <c r="I3136" s="15" t="s">
        <v>7176</v>
      </c>
    </row>
    <row r="3137" s="1" customFormat="1" ht="325.5" spans="1:9">
      <c r="A3137" s="4">
        <v>3136</v>
      </c>
      <c r="B3137" s="80" t="s">
        <v>7272</v>
      </c>
      <c r="C3137" s="7"/>
      <c r="D3137" s="7" t="s">
        <v>17</v>
      </c>
      <c r="E3137" s="7" t="s">
        <v>6607</v>
      </c>
      <c r="F3137" s="7" t="s">
        <v>6712</v>
      </c>
      <c r="G3137" s="15" t="s">
        <v>7273</v>
      </c>
      <c r="H3137" s="15" t="s">
        <v>7271</v>
      </c>
      <c r="I3137" s="15" t="s">
        <v>7176</v>
      </c>
    </row>
    <row r="3138" s="1" customFormat="1" ht="325.5" spans="1:9">
      <c r="A3138" s="4">
        <v>3137</v>
      </c>
      <c r="B3138" s="80" t="s">
        <v>7274</v>
      </c>
      <c r="C3138" s="7"/>
      <c r="D3138" s="7" t="s">
        <v>17</v>
      </c>
      <c r="E3138" s="7" t="s">
        <v>6607</v>
      </c>
      <c r="F3138" s="7" t="s">
        <v>6712</v>
      </c>
      <c r="G3138" s="15" t="s">
        <v>7275</v>
      </c>
      <c r="H3138" s="15" t="s">
        <v>7271</v>
      </c>
      <c r="I3138" s="15" t="s">
        <v>7176</v>
      </c>
    </row>
    <row r="3139" s="1" customFormat="1" ht="325.5" spans="1:9">
      <c r="A3139" s="4">
        <v>3138</v>
      </c>
      <c r="B3139" s="80" t="s">
        <v>7276</v>
      </c>
      <c r="C3139" s="7"/>
      <c r="D3139" s="7" t="s">
        <v>17</v>
      </c>
      <c r="E3139" s="7" t="s">
        <v>6607</v>
      </c>
      <c r="F3139" s="7" t="s">
        <v>6712</v>
      </c>
      <c r="G3139" s="15" t="s">
        <v>7277</v>
      </c>
      <c r="H3139" s="15" t="s">
        <v>7271</v>
      </c>
      <c r="I3139" s="15" t="s">
        <v>7176</v>
      </c>
    </row>
    <row r="3140" s="1" customFormat="1" ht="325.5" spans="1:9">
      <c r="A3140" s="4">
        <v>3139</v>
      </c>
      <c r="B3140" s="80" t="s">
        <v>7278</v>
      </c>
      <c r="C3140" s="7"/>
      <c r="D3140" s="7" t="s">
        <v>17</v>
      </c>
      <c r="E3140" s="7" t="s">
        <v>6607</v>
      </c>
      <c r="F3140" s="7" t="s">
        <v>6712</v>
      </c>
      <c r="G3140" s="15" t="s">
        <v>7279</v>
      </c>
      <c r="H3140" s="15" t="s">
        <v>7271</v>
      </c>
      <c r="I3140" s="15" t="s">
        <v>7176</v>
      </c>
    </row>
    <row r="3141" s="1" customFormat="1" ht="325.5" spans="1:9">
      <c r="A3141" s="4">
        <v>3140</v>
      </c>
      <c r="B3141" s="80" t="s">
        <v>7280</v>
      </c>
      <c r="C3141" s="7"/>
      <c r="D3141" s="7" t="s">
        <v>17</v>
      </c>
      <c r="E3141" s="7" t="s">
        <v>6607</v>
      </c>
      <c r="F3141" s="7" t="s">
        <v>6712</v>
      </c>
      <c r="G3141" s="15" t="s">
        <v>7281</v>
      </c>
      <c r="H3141" s="15" t="s">
        <v>7271</v>
      </c>
      <c r="I3141" s="15" t="s">
        <v>7176</v>
      </c>
    </row>
    <row r="3142" s="1" customFormat="1" ht="325.5" spans="1:9">
      <c r="A3142" s="4">
        <v>3141</v>
      </c>
      <c r="B3142" s="80" t="s">
        <v>7282</v>
      </c>
      <c r="C3142" s="7"/>
      <c r="D3142" s="7" t="s">
        <v>17</v>
      </c>
      <c r="E3142" s="7" t="s">
        <v>6607</v>
      </c>
      <c r="F3142" s="7" t="s">
        <v>6712</v>
      </c>
      <c r="G3142" s="15" t="s">
        <v>7283</v>
      </c>
      <c r="H3142" s="15" t="s">
        <v>7271</v>
      </c>
      <c r="I3142" s="15" t="s">
        <v>7176</v>
      </c>
    </row>
    <row r="3143" s="1" customFormat="1" ht="325.5" spans="1:9">
      <c r="A3143" s="4">
        <v>3142</v>
      </c>
      <c r="B3143" s="80" t="s">
        <v>7284</v>
      </c>
      <c r="C3143" s="7"/>
      <c r="D3143" s="7" t="s">
        <v>17</v>
      </c>
      <c r="E3143" s="7" t="s">
        <v>6607</v>
      </c>
      <c r="F3143" s="7" t="s">
        <v>6712</v>
      </c>
      <c r="G3143" s="15" t="s">
        <v>7285</v>
      </c>
      <c r="H3143" s="15" t="s">
        <v>7271</v>
      </c>
      <c r="I3143" s="15" t="s">
        <v>7176</v>
      </c>
    </row>
    <row r="3144" s="1" customFormat="1" ht="325.5" spans="1:9">
      <c r="A3144" s="4">
        <v>3143</v>
      </c>
      <c r="B3144" s="80" t="s">
        <v>7286</v>
      </c>
      <c r="C3144" s="7"/>
      <c r="D3144" s="7" t="s">
        <v>17</v>
      </c>
      <c r="E3144" s="7" t="s">
        <v>6607</v>
      </c>
      <c r="F3144" s="7" t="s">
        <v>6712</v>
      </c>
      <c r="G3144" s="15" t="s">
        <v>7287</v>
      </c>
      <c r="H3144" s="15" t="s">
        <v>7271</v>
      </c>
      <c r="I3144" s="15" t="s">
        <v>7176</v>
      </c>
    </row>
    <row r="3145" s="1" customFormat="1" ht="325.5" spans="1:9">
      <c r="A3145" s="4">
        <v>3144</v>
      </c>
      <c r="B3145" s="80" t="s">
        <v>7288</v>
      </c>
      <c r="C3145" s="7"/>
      <c r="D3145" s="7" t="s">
        <v>17</v>
      </c>
      <c r="E3145" s="7" t="s">
        <v>6607</v>
      </c>
      <c r="F3145" s="7" t="s">
        <v>6712</v>
      </c>
      <c r="G3145" s="15" t="s">
        <v>7289</v>
      </c>
      <c r="H3145" s="15" t="s">
        <v>7271</v>
      </c>
      <c r="I3145" s="15" t="s">
        <v>7176</v>
      </c>
    </row>
    <row r="3146" s="1" customFormat="1" ht="325.5" spans="1:9">
      <c r="A3146" s="4">
        <v>3145</v>
      </c>
      <c r="B3146" s="80" t="s">
        <v>7290</v>
      </c>
      <c r="C3146" s="7"/>
      <c r="D3146" s="7" t="s">
        <v>17</v>
      </c>
      <c r="E3146" s="7" t="s">
        <v>6607</v>
      </c>
      <c r="F3146" s="7" t="s">
        <v>6712</v>
      </c>
      <c r="G3146" s="15" t="s">
        <v>7291</v>
      </c>
      <c r="H3146" s="15" t="s">
        <v>6718</v>
      </c>
      <c r="I3146" s="15" t="s">
        <v>6719</v>
      </c>
    </row>
    <row r="3147" s="1" customFormat="1" ht="325.5" spans="1:9">
      <c r="A3147" s="4">
        <v>3146</v>
      </c>
      <c r="B3147" s="80" t="s">
        <v>7292</v>
      </c>
      <c r="C3147" s="7"/>
      <c r="D3147" s="7" t="s">
        <v>17</v>
      </c>
      <c r="E3147" s="7" t="s">
        <v>6607</v>
      </c>
      <c r="F3147" s="7" t="s">
        <v>6712</v>
      </c>
      <c r="G3147" s="15" t="s">
        <v>7293</v>
      </c>
      <c r="H3147" s="15" t="s">
        <v>6718</v>
      </c>
      <c r="I3147" s="15" t="s">
        <v>6719</v>
      </c>
    </row>
    <row r="3148" s="1" customFormat="1" ht="325.5" spans="1:9">
      <c r="A3148" s="4">
        <v>3147</v>
      </c>
      <c r="B3148" s="80" t="s">
        <v>7294</v>
      </c>
      <c r="C3148" s="7"/>
      <c r="D3148" s="7" t="s">
        <v>17</v>
      </c>
      <c r="E3148" s="7" t="s">
        <v>6607</v>
      </c>
      <c r="F3148" s="7" t="s">
        <v>6712</v>
      </c>
      <c r="G3148" s="15" t="s">
        <v>7295</v>
      </c>
      <c r="H3148" s="15" t="s">
        <v>6718</v>
      </c>
      <c r="I3148" s="15" t="s">
        <v>6719</v>
      </c>
    </row>
    <row r="3149" s="1" customFormat="1" ht="325.5" spans="1:9">
      <c r="A3149" s="4">
        <v>3148</v>
      </c>
      <c r="B3149" s="80" t="s">
        <v>7296</v>
      </c>
      <c r="C3149" s="7"/>
      <c r="D3149" s="7" t="s">
        <v>17</v>
      </c>
      <c r="E3149" s="7" t="s">
        <v>6607</v>
      </c>
      <c r="F3149" s="7" t="s">
        <v>6712</v>
      </c>
      <c r="G3149" s="15" t="s">
        <v>7297</v>
      </c>
      <c r="H3149" s="15" t="s">
        <v>6718</v>
      </c>
      <c r="I3149" s="15" t="s">
        <v>6719</v>
      </c>
    </row>
    <row r="3150" s="1" customFormat="1" ht="325.5" spans="1:9">
      <c r="A3150" s="4">
        <v>3149</v>
      </c>
      <c r="B3150" s="80" t="s">
        <v>7298</v>
      </c>
      <c r="C3150" s="7"/>
      <c r="D3150" s="7" t="s">
        <v>17</v>
      </c>
      <c r="E3150" s="7" t="s">
        <v>6607</v>
      </c>
      <c r="F3150" s="7" t="s">
        <v>6712</v>
      </c>
      <c r="G3150" s="15" t="s">
        <v>7299</v>
      </c>
      <c r="H3150" s="15" t="s">
        <v>6718</v>
      </c>
      <c r="I3150" s="15" t="s">
        <v>6719</v>
      </c>
    </row>
    <row r="3151" s="1" customFormat="1" ht="325.5" spans="1:9">
      <c r="A3151" s="4">
        <v>3150</v>
      </c>
      <c r="B3151" s="80" t="s">
        <v>7300</v>
      </c>
      <c r="C3151" s="7"/>
      <c r="D3151" s="7" t="s">
        <v>17</v>
      </c>
      <c r="E3151" s="7" t="s">
        <v>6607</v>
      </c>
      <c r="F3151" s="7" t="s">
        <v>6712</v>
      </c>
      <c r="G3151" s="15" t="s">
        <v>7301</v>
      </c>
      <c r="H3151" s="15" t="s">
        <v>6718</v>
      </c>
      <c r="I3151" s="15" t="s">
        <v>6719</v>
      </c>
    </row>
    <row r="3152" s="1" customFormat="1" ht="273" spans="1:9">
      <c r="A3152" s="4">
        <v>3151</v>
      </c>
      <c r="B3152" s="80" t="s">
        <v>7302</v>
      </c>
      <c r="C3152" s="7"/>
      <c r="D3152" s="7" t="s">
        <v>17</v>
      </c>
      <c r="E3152" s="7" t="s">
        <v>6607</v>
      </c>
      <c r="F3152" s="7" t="s">
        <v>6712</v>
      </c>
      <c r="G3152" s="15" t="s">
        <v>7303</v>
      </c>
      <c r="H3152" s="15" t="s">
        <v>7108</v>
      </c>
      <c r="I3152" s="15" t="s">
        <v>7304</v>
      </c>
    </row>
    <row r="3153" s="1" customFormat="1" ht="409.5" spans="1:9">
      <c r="A3153" s="4">
        <v>3152</v>
      </c>
      <c r="B3153" s="80" t="s">
        <v>7305</v>
      </c>
      <c r="C3153" s="7"/>
      <c r="D3153" s="7" t="s">
        <v>17</v>
      </c>
      <c r="E3153" s="7" t="s">
        <v>6607</v>
      </c>
      <c r="F3153" s="7" t="s">
        <v>6712</v>
      </c>
      <c r="G3153" s="15" t="s">
        <v>7306</v>
      </c>
      <c r="H3153" s="15" t="s">
        <v>7108</v>
      </c>
      <c r="I3153" s="15" t="s">
        <v>7307</v>
      </c>
    </row>
    <row r="3154" s="1" customFormat="1" ht="157.5" spans="1:9">
      <c r="A3154" s="4">
        <v>3153</v>
      </c>
      <c r="B3154" s="80" t="s">
        <v>7308</v>
      </c>
      <c r="C3154" s="7"/>
      <c r="D3154" s="7" t="s">
        <v>17</v>
      </c>
      <c r="E3154" s="7" t="s">
        <v>6607</v>
      </c>
      <c r="F3154" s="7" t="s">
        <v>6712</v>
      </c>
      <c r="G3154" s="15" t="s">
        <v>7309</v>
      </c>
      <c r="H3154" s="15" t="s">
        <v>7108</v>
      </c>
      <c r="I3154" s="15" t="s">
        <v>7310</v>
      </c>
    </row>
    <row r="3155" s="1" customFormat="1" ht="147" spans="1:9">
      <c r="A3155" s="4">
        <v>3154</v>
      </c>
      <c r="B3155" s="80" t="s">
        <v>7311</v>
      </c>
      <c r="C3155" s="7"/>
      <c r="D3155" s="7" t="s">
        <v>17</v>
      </c>
      <c r="E3155" s="7" t="s">
        <v>6607</v>
      </c>
      <c r="F3155" s="7" t="s">
        <v>6712</v>
      </c>
      <c r="G3155" s="15" t="s">
        <v>7312</v>
      </c>
      <c r="H3155" s="15" t="s">
        <v>7108</v>
      </c>
      <c r="I3155" s="15" t="s">
        <v>7313</v>
      </c>
    </row>
    <row r="3156" s="1" customFormat="1" ht="157.5" spans="1:9">
      <c r="A3156" s="4">
        <v>3155</v>
      </c>
      <c r="B3156" s="80" t="s">
        <v>7314</v>
      </c>
      <c r="C3156" s="7"/>
      <c r="D3156" s="7" t="s">
        <v>17</v>
      </c>
      <c r="E3156" s="7" t="s">
        <v>6607</v>
      </c>
      <c r="F3156" s="7" t="s">
        <v>6712</v>
      </c>
      <c r="G3156" s="15" t="s">
        <v>7315</v>
      </c>
      <c r="H3156" s="15" t="s">
        <v>7108</v>
      </c>
      <c r="I3156" s="15" t="s">
        <v>7313</v>
      </c>
    </row>
    <row r="3157" s="1" customFormat="1" ht="157.5" spans="1:9">
      <c r="A3157" s="4">
        <v>3156</v>
      </c>
      <c r="B3157" s="80" t="s">
        <v>7316</v>
      </c>
      <c r="C3157" s="7"/>
      <c r="D3157" s="7" t="s">
        <v>17</v>
      </c>
      <c r="E3157" s="7" t="s">
        <v>6607</v>
      </c>
      <c r="F3157" s="7" t="s">
        <v>6712</v>
      </c>
      <c r="G3157" s="15" t="s">
        <v>7317</v>
      </c>
      <c r="H3157" s="15" t="s">
        <v>7108</v>
      </c>
      <c r="I3157" s="15" t="s">
        <v>7310</v>
      </c>
    </row>
    <row r="3158" s="1" customFormat="1" ht="147" spans="1:9">
      <c r="A3158" s="4">
        <v>3157</v>
      </c>
      <c r="B3158" s="80" t="s">
        <v>7318</v>
      </c>
      <c r="C3158" s="7"/>
      <c r="D3158" s="7" t="s">
        <v>17</v>
      </c>
      <c r="E3158" s="7" t="s">
        <v>6607</v>
      </c>
      <c r="F3158" s="7" t="s">
        <v>6712</v>
      </c>
      <c r="G3158" s="15" t="s">
        <v>7319</v>
      </c>
      <c r="H3158" s="15" t="s">
        <v>7108</v>
      </c>
      <c r="I3158" s="15" t="s">
        <v>7313</v>
      </c>
    </row>
    <row r="3159" s="1" customFormat="1" ht="294" spans="1:9">
      <c r="A3159" s="4">
        <v>3158</v>
      </c>
      <c r="B3159" s="80" t="s">
        <v>7320</v>
      </c>
      <c r="C3159" s="7"/>
      <c r="D3159" s="7" t="s">
        <v>17</v>
      </c>
      <c r="E3159" s="7" t="s">
        <v>6607</v>
      </c>
      <c r="F3159" s="7" t="s">
        <v>6712</v>
      </c>
      <c r="G3159" s="15" t="s">
        <v>7321</v>
      </c>
      <c r="H3159" s="15" t="s">
        <v>7322</v>
      </c>
      <c r="I3159" s="15" t="s">
        <v>7323</v>
      </c>
    </row>
    <row r="3160" s="1" customFormat="1" ht="243.75" spans="1:9">
      <c r="A3160" s="4">
        <v>3159</v>
      </c>
      <c r="B3160" s="80" t="s">
        <v>7324</v>
      </c>
      <c r="C3160" s="7"/>
      <c r="D3160" s="7" t="s">
        <v>17</v>
      </c>
      <c r="E3160" s="7" t="s">
        <v>6607</v>
      </c>
      <c r="F3160" s="7" t="s">
        <v>6712</v>
      </c>
      <c r="G3160" s="15" t="s">
        <v>7325</v>
      </c>
      <c r="H3160" s="15" t="s">
        <v>6965</v>
      </c>
      <c r="I3160" s="15" t="s">
        <v>6966</v>
      </c>
    </row>
    <row r="3161" s="1" customFormat="1" ht="220.5" spans="1:9">
      <c r="A3161" s="4">
        <v>3160</v>
      </c>
      <c r="B3161" s="80" t="s">
        <v>7326</v>
      </c>
      <c r="C3161" s="7"/>
      <c r="D3161" s="7" t="s">
        <v>17</v>
      </c>
      <c r="E3161" s="7" t="s">
        <v>6607</v>
      </c>
      <c r="F3161" s="7" t="s">
        <v>6712</v>
      </c>
      <c r="G3161" s="15" t="s">
        <v>7327</v>
      </c>
      <c r="H3161" s="15" t="s">
        <v>6965</v>
      </c>
      <c r="I3161" s="15" t="s">
        <v>6966</v>
      </c>
    </row>
    <row r="3162" s="1" customFormat="1" ht="409.5" spans="1:9">
      <c r="A3162" s="4">
        <v>3161</v>
      </c>
      <c r="B3162" s="80" t="s">
        <v>7328</v>
      </c>
      <c r="C3162" s="7"/>
      <c r="D3162" s="7" t="s">
        <v>17</v>
      </c>
      <c r="E3162" s="7" t="s">
        <v>6607</v>
      </c>
      <c r="F3162" s="7" t="s">
        <v>6712</v>
      </c>
      <c r="G3162" s="15" t="s">
        <v>7329</v>
      </c>
      <c r="H3162" s="15" t="s">
        <v>6965</v>
      </c>
      <c r="I3162" s="15" t="s">
        <v>6966</v>
      </c>
    </row>
    <row r="3163" s="1" customFormat="1" ht="409.5" spans="1:9">
      <c r="A3163" s="4">
        <v>3162</v>
      </c>
      <c r="B3163" s="80" t="s">
        <v>7330</v>
      </c>
      <c r="C3163" s="7"/>
      <c r="D3163" s="7" t="s">
        <v>17</v>
      </c>
      <c r="E3163" s="7" t="s">
        <v>6607</v>
      </c>
      <c r="F3163" s="7" t="s">
        <v>6712</v>
      </c>
      <c r="G3163" s="15" t="s">
        <v>7331</v>
      </c>
      <c r="H3163" s="15" t="s">
        <v>6965</v>
      </c>
      <c r="I3163" s="15" t="s">
        <v>6966</v>
      </c>
    </row>
    <row r="3164" s="1" customFormat="1" ht="409.5" spans="1:9">
      <c r="A3164" s="4">
        <v>3163</v>
      </c>
      <c r="B3164" s="80" t="s">
        <v>7332</v>
      </c>
      <c r="C3164" s="7"/>
      <c r="D3164" s="7" t="s">
        <v>17</v>
      </c>
      <c r="E3164" s="7" t="s">
        <v>6607</v>
      </c>
      <c r="F3164" s="7" t="s">
        <v>6712</v>
      </c>
      <c r="G3164" s="15" t="s">
        <v>7333</v>
      </c>
      <c r="H3164" s="15" t="s">
        <v>6965</v>
      </c>
      <c r="I3164" s="15" t="s">
        <v>6966</v>
      </c>
    </row>
    <row r="3165" s="1" customFormat="1" ht="220.5" spans="1:9">
      <c r="A3165" s="4">
        <v>3164</v>
      </c>
      <c r="B3165" s="80" t="s">
        <v>7334</v>
      </c>
      <c r="C3165" s="7"/>
      <c r="D3165" s="7" t="s">
        <v>17</v>
      </c>
      <c r="E3165" s="7" t="s">
        <v>6607</v>
      </c>
      <c r="F3165" s="7" t="s">
        <v>6712</v>
      </c>
      <c r="G3165" s="15" t="s">
        <v>7335</v>
      </c>
      <c r="H3165" s="15" t="s">
        <v>6965</v>
      </c>
      <c r="I3165" s="15" t="s">
        <v>6966</v>
      </c>
    </row>
    <row r="3166" s="1" customFormat="1" ht="409.5" spans="1:9">
      <c r="A3166" s="4">
        <v>3165</v>
      </c>
      <c r="B3166" s="80" t="s">
        <v>7336</v>
      </c>
      <c r="C3166" s="7"/>
      <c r="D3166" s="7" t="s">
        <v>17</v>
      </c>
      <c r="E3166" s="7" t="s">
        <v>6607</v>
      </c>
      <c r="F3166" s="7" t="s">
        <v>6712</v>
      </c>
      <c r="G3166" s="15" t="s">
        <v>7337</v>
      </c>
      <c r="H3166" s="15" t="s">
        <v>6965</v>
      </c>
      <c r="I3166" s="15" t="s">
        <v>6966</v>
      </c>
    </row>
    <row r="3167" s="1" customFormat="1" ht="220.5" spans="1:9">
      <c r="A3167" s="4">
        <v>3166</v>
      </c>
      <c r="B3167" s="80" t="s">
        <v>7338</v>
      </c>
      <c r="C3167" s="7"/>
      <c r="D3167" s="7" t="s">
        <v>17</v>
      </c>
      <c r="E3167" s="7" t="s">
        <v>6607</v>
      </c>
      <c r="F3167" s="7" t="s">
        <v>6712</v>
      </c>
      <c r="G3167" s="15" t="s">
        <v>7339</v>
      </c>
      <c r="H3167" s="15" t="s">
        <v>6965</v>
      </c>
      <c r="I3167" s="15" t="s">
        <v>6966</v>
      </c>
    </row>
    <row r="3168" s="1" customFormat="1" ht="409.5" spans="1:9">
      <c r="A3168" s="4">
        <v>3167</v>
      </c>
      <c r="B3168" s="80" t="s">
        <v>7340</v>
      </c>
      <c r="C3168" s="7"/>
      <c r="D3168" s="7" t="s">
        <v>17</v>
      </c>
      <c r="E3168" s="7" t="s">
        <v>6607</v>
      </c>
      <c r="F3168" s="7" t="s">
        <v>6712</v>
      </c>
      <c r="G3168" s="15" t="s">
        <v>7341</v>
      </c>
      <c r="H3168" s="15" t="s">
        <v>6965</v>
      </c>
      <c r="I3168" s="15" t="s">
        <v>6966</v>
      </c>
    </row>
    <row r="3169" s="1" customFormat="1" ht="409.5" spans="1:9">
      <c r="A3169" s="4">
        <v>3168</v>
      </c>
      <c r="B3169" s="80" t="s">
        <v>7342</v>
      </c>
      <c r="C3169" s="7"/>
      <c r="D3169" s="7" t="s">
        <v>17</v>
      </c>
      <c r="E3169" s="7" t="s">
        <v>6607</v>
      </c>
      <c r="F3169" s="7" t="s">
        <v>6712</v>
      </c>
      <c r="G3169" s="15" t="s">
        <v>7343</v>
      </c>
      <c r="H3169" s="15" t="s">
        <v>6965</v>
      </c>
      <c r="I3169" s="15" t="s">
        <v>6966</v>
      </c>
    </row>
    <row r="3170" s="1" customFormat="1" ht="220.5" spans="1:9">
      <c r="A3170" s="4">
        <v>3169</v>
      </c>
      <c r="B3170" s="80" t="s">
        <v>7344</v>
      </c>
      <c r="C3170" s="7"/>
      <c r="D3170" s="7" t="s">
        <v>17</v>
      </c>
      <c r="E3170" s="7" t="s">
        <v>6607</v>
      </c>
      <c r="F3170" s="7" t="s">
        <v>6712</v>
      </c>
      <c r="G3170" s="15" t="s">
        <v>7345</v>
      </c>
      <c r="H3170" s="15" t="s">
        <v>6965</v>
      </c>
      <c r="I3170" s="15" t="s">
        <v>6966</v>
      </c>
    </row>
    <row r="3171" s="1" customFormat="1" ht="220.5" spans="1:9">
      <c r="A3171" s="4">
        <v>3170</v>
      </c>
      <c r="B3171" s="80" t="s">
        <v>7346</v>
      </c>
      <c r="C3171" s="7"/>
      <c r="D3171" s="7" t="s">
        <v>17</v>
      </c>
      <c r="E3171" s="7" t="s">
        <v>6607</v>
      </c>
      <c r="F3171" s="7" t="s">
        <v>6712</v>
      </c>
      <c r="G3171" s="15" t="s">
        <v>7347</v>
      </c>
      <c r="H3171" s="15" t="s">
        <v>6965</v>
      </c>
      <c r="I3171" s="15" t="s">
        <v>6966</v>
      </c>
    </row>
    <row r="3172" s="1" customFormat="1" ht="325.5" spans="1:9">
      <c r="A3172" s="4">
        <v>3171</v>
      </c>
      <c r="B3172" s="80" t="s">
        <v>7348</v>
      </c>
      <c r="C3172" s="7"/>
      <c r="D3172" s="7" t="s">
        <v>17</v>
      </c>
      <c r="E3172" s="7" t="s">
        <v>6607</v>
      </c>
      <c r="F3172" s="7" t="s">
        <v>6712</v>
      </c>
      <c r="G3172" s="15" t="s">
        <v>7349</v>
      </c>
      <c r="H3172" s="15" t="s">
        <v>6965</v>
      </c>
      <c r="I3172" s="15" t="s">
        <v>7350</v>
      </c>
    </row>
    <row r="3173" s="1" customFormat="1" ht="325.5" spans="1:9">
      <c r="A3173" s="4">
        <v>3172</v>
      </c>
      <c r="B3173" s="80" t="s">
        <v>7351</v>
      </c>
      <c r="C3173" s="7"/>
      <c r="D3173" s="7" t="s">
        <v>17</v>
      </c>
      <c r="E3173" s="7" t="s">
        <v>6607</v>
      </c>
      <c r="F3173" s="7" t="s">
        <v>6712</v>
      </c>
      <c r="G3173" s="15" t="s">
        <v>7352</v>
      </c>
      <c r="H3173" s="15" t="s">
        <v>7175</v>
      </c>
      <c r="I3173" s="15" t="s">
        <v>7350</v>
      </c>
    </row>
    <row r="3174" s="1" customFormat="1" ht="325.5" spans="1:9">
      <c r="A3174" s="4">
        <v>3173</v>
      </c>
      <c r="B3174" s="80" t="s">
        <v>7353</v>
      </c>
      <c r="C3174" s="7"/>
      <c r="D3174" s="7" t="s">
        <v>17</v>
      </c>
      <c r="E3174" s="7" t="s">
        <v>6607</v>
      </c>
      <c r="F3174" s="7" t="s">
        <v>6712</v>
      </c>
      <c r="G3174" s="15" t="s">
        <v>7354</v>
      </c>
      <c r="H3174" s="15" t="s">
        <v>7175</v>
      </c>
      <c r="I3174" s="15" t="s">
        <v>7350</v>
      </c>
    </row>
    <row r="3175" s="1" customFormat="1" ht="325.5" spans="1:9">
      <c r="A3175" s="4">
        <v>3174</v>
      </c>
      <c r="B3175" s="80" t="s">
        <v>7355</v>
      </c>
      <c r="C3175" s="7"/>
      <c r="D3175" s="7" t="s">
        <v>17</v>
      </c>
      <c r="E3175" s="7" t="s">
        <v>6607</v>
      </c>
      <c r="F3175" s="7" t="s">
        <v>6712</v>
      </c>
      <c r="G3175" s="15" t="s">
        <v>7356</v>
      </c>
      <c r="H3175" s="15" t="s">
        <v>7175</v>
      </c>
      <c r="I3175" s="15" t="s">
        <v>7350</v>
      </c>
    </row>
    <row r="3176" s="1" customFormat="1" ht="325.5" spans="1:9">
      <c r="A3176" s="4">
        <v>3175</v>
      </c>
      <c r="B3176" s="80" t="s">
        <v>7357</v>
      </c>
      <c r="C3176" s="7"/>
      <c r="D3176" s="7" t="s">
        <v>17</v>
      </c>
      <c r="E3176" s="7" t="s">
        <v>6607</v>
      </c>
      <c r="F3176" s="7" t="s">
        <v>6712</v>
      </c>
      <c r="G3176" s="15" t="s">
        <v>7358</v>
      </c>
      <c r="H3176" s="15" t="s">
        <v>7175</v>
      </c>
      <c r="I3176" s="15" t="s">
        <v>7350</v>
      </c>
    </row>
    <row r="3177" s="1" customFormat="1" ht="336.75" spans="1:9">
      <c r="A3177" s="4">
        <v>3176</v>
      </c>
      <c r="B3177" s="80" t="s">
        <v>7359</v>
      </c>
      <c r="C3177" s="7"/>
      <c r="D3177" s="7" t="s">
        <v>17</v>
      </c>
      <c r="E3177" s="7" t="s">
        <v>6607</v>
      </c>
      <c r="F3177" s="7" t="s">
        <v>6712</v>
      </c>
      <c r="G3177" s="15" t="s">
        <v>7360</v>
      </c>
      <c r="H3177" s="15" t="s">
        <v>7175</v>
      </c>
      <c r="I3177" s="15" t="s">
        <v>7350</v>
      </c>
    </row>
    <row r="3178" s="1" customFormat="1" ht="325.5" spans="1:9">
      <c r="A3178" s="4">
        <v>3177</v>
      </c>
      <c r="B3178" s="80" t="s">
        <v>7361</v>
      </c>
      <c r="C3178" s="7"/>
      <c r="D3178" s="7" t="s">
        <v>17</v>
      </c>
      <c r="E3178" s="7" t="s">
        <v>6607</v>
      </c>
      <c r="F3178" s="7" t="s">
        <v>6712</v>
      </c>
      <c r="G3178" s="15" t="s">
        <v>7362</v>
      </c>
      <c r="H3178" s="15" t="s">
        <v>7175</v>
      </c>
      <c r="I3178" s="15" t="s">
        <v>7350</v>
      </c>
    </row>
    <row r="3179" s="1" customFormat="1" ht="325.5" spans="1:9">
      <c r="A3179" s="4">
        <v>3178</v>
      </c>
      <c r="B3179" s="80" t="s">
        <v>7363</v>
      </c>
      <c r="C3179" s="7"/>
      <c r="D3179" s="7" t="s">
        <v>17</v>
      </c>
      <c r="E3179" s="7" t="s">
        <v>6607</v>
      </c>
      <c r="F3179" s="7" t="s">
        <v>6712</v>
      </c>
      <c r="G3179" s="15" t="s">
        <v>7354</v>
      </c>
      <c r="H3179" s="15" t="s">
        <v>7175</v>
      </c>
      <c r="I3179" s="15" t="s">
        <v>7350</v>
      </c>
    </row>
    <row r="3180" s="1" customFormat="1" ht="325.5" spans="1:9">
      <c r="A3180" s="4">
        <v>3179</v>
      </c>
      <c r="B3180" s="80" t="s">
        <v>7364</v>
      </c>
      <c r="C3180" s="7"/>
      <c r="D3180" s="7" t="s">
        <v>17</v>
      </c>
      <c r="E3180" s="7" t="s">
        <v>6607</v>
      </c>
      <c r="F3180" s="7" t="s">
        <v>6712</v>
      </c>
      <c r="G3180" s="15" t="s">
        <v>7365</v>
      </c>
      <c r="H3180" s="15" t="s">
        <v>7175</v>
      </c>
      <c r="I3180" s="15" t="s">
        <v>7350</v>
      </c>
    </row>
    <row r="3181" s="1" customFormat="1" ht="325.5" spans="1:9">
      <c r="A3181" s="4">
        <v>3180</v>
      </c>
      <c r="B3181" s="80" t="s">
        <v>7366</v>
      </c>
      <c r="C3181" s="7"/>
      <c r="D3181" s="7" t="s">
        <v>17</v>
      </c>
      <c r="E3181" s="7" t="s">
        <v>6607</v>
      </c>
      <c r="F3181" s="7" t="s">
        <v>6712</v>
      </c>
      <c r="G3181" s="15" t="s">
        <v>7365</v>
      </c>
      <c r="H3181" s="15" t="s">
        <v>7175</v>
      </c>
      <c r="I3181" s="15" t="s">
        <v>7350</v>
      </c>
    </row>
    <row r="3182" s="1" customFormat="1" ht="325.5" spans="1:9">
      <c r="A3182" s="4">
        <v>3181</v>
      </c>
      <c r="B3182" s="80" t="s">
        <v>7367</v>
      </c>
      <c r="C3182" s="7"/>
      <c r="D3182" s="7" t="s">
        <v>17</v>
      </c>
      <c r="E3182" s="7" t="s">
        <v>6607</v>
      </c>
      <c r="F3182" s="7" t="s">
        <v>6712</v>
      </c>
      <c r="G3182" s="15" t="s">
        <v>7368</v>
      </c>
      <c r="H3182" s="15" t="s">
        <v>7175</v>
      </c>
      <c r="I3182" s="15" t="s">
        <v>7350</v>
      </c>
    </row>
    <row r="3183" s="1" customFormat="1" ht="325.5" spans="1:9">
      <c r="A3183" s="4">
        <v>3182</v>
      </c>
      <c r="B3183" s="80" t="s">
        <v>7369</v>
      </c>
      <c r="C3183" s="7"/>
      <c r="D3183" s="7" t="s">
        <v>17</v>
      </c>
      <c r="E3183" s="7" t="s">
        <v>6607</v>
      </c>
      <c r="F3183" s="7" t="s">
        <v>6712</v>
      </c>
      <c r="G3183" s="15" t="s">
        <v>7370</v>
      </c>
      <c r="H3183" s="15" t="s">
        <v>7175</v>
      </c>
      <c r="I3183" s="15" t="s">
        <v>7350</v>
      </c>
    </row>
    <row r="3184" s="1" customFormat="1" ht="325.5" spans="1:9">
      <c r="A3184" s="4">
        <v>3183</v>
      </c>
      <c r="B3184" s="80" t="s">
        <v>7371</v>
      </c>
      <c r="C3184" s="7"/>
      <c r="D3184" s="7" t="s">
        <v>17</v>
      </c>
      <c r="E3184" s="7" t="s">
        <v>6607</v>
      </c>
      <c r="F3184" s="7" t="s">
        <v>6712</v>
      </c>
      <c r="G3184" s="15" t="s">
        <v>7372</v>
      </c>
      <c r="H3184" s="15" t="s">
        <v>7175</v>
      </c>
      <c r="I3184" s="15" t="s">
        <v>7350</v>
      </c>
    </row>
    <row r="3185" s="1" customFormat="1" ht="325.5" spans="1:9">
      <c r="A3185" s="4">
        <v>3184</v>
      </c>
      <c r="B3185" s="80" t="s">
        <v>7373</v>
      </c>
      <c r="C3185" s="7"/>
      <c r="D3185" s="7" t="s">
        <v>17</v>
      </c>
      <c r="E3185" s="7" t="s">
        <v>6607</v>
      </c>
      <c r="F3185" s="7" t="s">
        <v>6712</v>
      </c>
      <c r="G3185" s="15" t="s">
        <v>7374</v>
      </c>
      <c r="H3185" s="15" t="s">
        <v>7175</v>
      </c>
      <c r="I3185" s="15" t="s">
        <v>7350</v>
      </c>
    </row>
    <row r="3186" s="1" customFormat="1" ht="336.75" spans="1:9">
      <c r="A3186" s="4">
        <v>3185</v>
      </c>
      <c r="B3186" s="80" t="s">
        <v>7375</v>
      </c>
      <c r="C3186" s="7"/>
      <c r="D3186" s="7" t="s">
        <v>17</v>
      </c>
      <c r="E3186" s="7" t="s">
        <v>6607</v>
      </c>
      <c r="F3186" s="7" t="s">
        <v>6712</v>
      </c>
      <c r="G3186" s="15" t="s">
        <v>7376</v>
      </c>
      <c r="H3186" s="15" t="s">
        <v>7175</v>
      </c>
      <c r="I3186" s="15" t="s">
        <v>7350</v>
      </c>
    </row>
    <row r="3187" s="1" customFormat="1" ht="325.5" spans="1:9">
      <c r="A3187" s="4">
        <v>3186</v>
      </c>
      <c r="B3187" s="80" t="s">
        <v>7377</v>
      </c>
      <c r="C3187" s="7"/>
      <c r="D3187" s="7" t="s">
        <v>17</v>
      </c>
      <c r="E3187" s="7" t="s">
        <v>6607</v>
      </c>
      <c r="F3187" s="7" t="s">
        <v>6712</v>
      </c>
      <c r="G3187" s="15" t="s">
        <v>7378</v>
      </c>
      <c r="H3187" s="15" t="s">
        <v>7175</v>
      </c>
      <c r="I3187" s="15" t="s">
        <v>7350</v>
      </c>
    </row>
    <row r="3188" s="1" customFormat="1" ht="347.25" spans="1:9">
      <c r="A3188" s="4">
        <v>3187</v>
      </c>
      <c r="B3188" s="80" t="s">
        <v>7379</v>
      </c>
      <c r="C3188" s="7"/>
      <c r="D3188" s="7" t="s">
        <v>17</v>
      </c>
      <c r="E3188" s="7" t="s">
        <v>6607</v>
      </c>
      <c r="F3188" s="7" t="s">
        <v>6712</v>
      </c>
      <c r="G3188" s="15" t="s">
        <v>7380</v>
      </c>
      <c r="H3188" s="15" t="s">
        <v>7175</v>
      </c>
      <c r="I3188" s="15" t="s">
        <v>7350</v>
      </c>
    </row>
    <row r="3189" s="1" customFormat="1" ht="325.5" spans="1:9">
      <c r="A3189" s="4">
        <v>3188</v>
      </c>
      <c r="B3189" s="80" t="s">
        <v>7381</v>
      </c>
      <c r="C3189" s="7"/>
      <c r="D3189" s="7" t="s">
        <v>17</v>
      </c>
      <c r="E3189" s="7" t="s">
        <v>6607</v>
      </c>
      <c r="F3189" s="7" t="s">
        <v>6712</v>
      </c>
      <c r="G3189" s="15" t="s">
        <v>7382</v>
      </c>
      <c r="H3189" s="15" t="s">
        <v>7175</v>
      </c>
      <c r="I3189" s="15" t="s">
        <v>7350</v>
      </c>
    </row>
    <row r="3190" s="1" customFormat="1" ht="378" spans="1:9">
      <c r="A3190" s="4">
        <v>3189</v>
      </c>
      <c r="B3190" s="80" t="s">
        <v>7383</v>
      </c>
      <c r="C3190" s="7"/>
      <c r="D3190" s="7" t="s">
        <v>17</v>
      </c>
      <c r="E3190" s="7" t="s">
        <v>6607</v>
      </c>
      <c r="F3190" s="7" t="s">
        <v>6712</v>
      </c>
      <c r="G3190" s="15" t="s">
        <v>7384</v>
      </c>
      <c r="H3190" s="15" t="s">
        <v>7175</v>
      </c>
      <c r="I3190" s="15" t="s">
        <v>7350</v>
      </c>
    </row>
    <row r="3191" s="1" customFormat="1" ht="367.5" spans="1:9">
      <c r="A3191" s="4">
        <v>3190</v>
      </c>
      <c r="B3191" s="80" t="s">
        <v>7385</v>
      </c>
      <c r="C3191" s="7"/>
      <c r="D3191" s="7" t="s">
        <v>17</v>
      </c>
      <c r="E3191" s="7" t="s">
        <v>6607</v>
      </c>
      <c r="F3191" s="7" t="s">
        <v>6712</v>
      </c>
      <c r="G3191" s="15" t="s">
        <v>7386</v>
      </c>
      <c r="H3191" s="15" t="s">
        <v>7175</v>
      </c>
      <c r="I3191" s="15" t="s">
        <v>7350</v>
      </c>
    </row>
    <row r="3192" s="1" customFormat="1" ht="325.5" spans="1:9">
      <c r="A3192" s="4">
        <v>3191</v>
      </c>
      <c r="B3192" s="80" t="s">
        <v>7387</v>
      </c>
      <c r="C3192" s="7"/>
      <c r="D3192" s="7" t="s">
        <v>17</v>
      </c>
      <c r="E3192" s="7" t="s">
        <v>6607</v>
      </c>
      <c r="F3192" s="7" t="s">
        <v>6712</v>
      </c>
      <c r="G3192" s="15" t="s">
        <v>7388</v>
      </c>
      <c r="H3192" s="15" t="s">
        <v>7175</v>
      </c>
      <c r="I3192" s="15" t="s">
        <v>7350</v>
      </c>
    </row>
    <row r="3193" s="1" customFormat="1" ht="325.5" spans="1:9">
      <c r="A3193" s="4">
        <v>3192</v>
      </c>
      <c r="B3193" s="80" t="s">
        <v>7389</v>
      </c>
      <c r="C3193" s="7"/>
      <c r="D3193" s="7" t="s">
        <v>17</v>
      </c>
      <c r="E3193" s="7" t="s">
        <v>6607</v>
      </c>
      <c r="F3193" s="7" t="s">
        <v>6712</v>
      </c>
      <c r="G3193" s="15" t="s">
        <v>7390</v>
      </c>
      <c r="H3193" s="15" t="s">
        <v>7175</v>
      </c>
      <c r="I3193" s="15" t="s">
        <v>7350</v>
      </c>
    </row>
    <row r="3194" s="1" customFormat="1" ht="336" spans="1:9">
      <c r="A3194" s="4">
        <v>3193</v>
      </c>
      <c r="B3194" s="80" t="s">
        <v>7391</v>
      </c>
      <c r="C3194" s="7"/>
      <c r="D3194" s="7" t="s">
        <v>17</v>
      </c>
      <c r="E3194" s="7" t="s">
        <v>6607</v>
      </c>
      <c r="F3194" s="7" t="s">
        <v>6712</v>
      </c>
      <c r="G3194" s="15" t="s">
        <v>7392</v>
      </c>
      <c r="H3194" s="15" t="s">
        <v>7175</v>
      </c>
      <c r="I3194" s="15" t="s">
        <v>7350</v>
      </c>
    </row>
    <row r="3195" s="1" customFormat="1" ht="378" spans="1:9">
      <c r="A3195" s="4">
        <v>3194</v>
      </c>
      <c r="B3195" s="80" t="s">
        <v>7393</v>
      </c>
      <c r="C3195" s="7"/>
      <c r="D3195" s="7" t="s">
        <v>17</v>
      </c>
      <c r="E3195" s="7" t="s">
        <v>6607</v>
      </c>
      <c r="F3195" s="7" t="s">
        <v>6712</v>
      </c>
      <c r="G3195" s="15" t="s">
        <v>7384</v>
      </c>
      <c r="H3195" s="15" t="s">
        <v>7175</v>
      </c>
      <c r="I3195" s="15" t="s">
        <v>7350</v>
      </c>
    </row>
    <row r="3196" s="1" customFormat="1" ht="367.5" spans="1:9">
      <c r="A3196" s="4">
        <v>3195</v>
      </c>
      <c r="B3196" s="80" t="s">
        <v>7394</v>
      </c>
      <c r="C3196" s="7"/>
      <c r="D3196" s="7" t="s">
        <v>17</v>
      </c>
      <c r="E3196" s="7" t="s">
        <v>6607</v>
      </c>
      <c r="F3196" s="7" t="s">
        <v>6712</v>
      </c>
      <c r="G3196" s="15" t="s">
        <v>7395</v>
      </c>
      <c r="H3196" s="15" t="s">
        <v>7175</v>
      </c>
      <c r="I3196" s="15" t="s">
        <v>7350</v>
      </c>
    </row>
    <row r="3197" s="1" customFormat="1" ht="325.5" spans="1:9">
      <c r="A3197" s="4">
        <v>3196</v>
      </c>
      <c r="B3197" s="80" t="s">
        <v>7396</v>
      </c>
      <c r="C3197" s="7"/>
      <c r="D3197" s="7" t="s">
        <v>17</v>
      </c>
      <c r="E3197" s="7" t="s">
        <v>6607</v>
      </c>
      <c r="F3197" s="7" t="s">
        <v>6712</v>
      </c>
      <c r="G3197" s="15" t="s">
        <v>7397</v>
      </c>
      <c r="H3197" s="15" t="s">
        <v>7175</v>
      </c>
      <c r="I3197" s="15" t="s">
        <v>7350</v>
      </c>
    </row>
    <row r="3198" s="1" customFormat="1" ht="378" spans="1:9">
      <c r="A3198" s="4">
        <v>3197</v>
      </c>
      <c r="B3198" s="80" t="s">
        <v>7398</v>
      </c>
      <c r="C3198" s="7"/>
      <c r="D3198" s="7" t="s">
        <v>17</v>
      </c>
      <c r="E3198" s="7" t="s">
        <v>6607</v>
      </c>
      <c r="F3198" s="7" t="s">
        <v>6712</v>
      </c>
      <c r="G3198" s="15" t="s">
        <v>7384</v>
      </c>
      <c r="H3198" s="15" t="s">
        <v>7175</v>
      </c>
      <c r="I3198" s="15" t="s">
        <v>7350</v>
      </c>
    </row>
    <row r="3199" s="1" customFormat="1" ht="325.5" spans="1:9">
      <c r="A3199" s="4">
        <v>3198</v>
      </c>
      <c r="B3199" s="80" t="s">
        <v>7399</v>
      </c>
      <c r="C3199" s="7"/>
      <c r="D3199" s="7" t="s">
        <v>17</v>
      </c>
      <c r="E3199" s="7" t="s">
        <v>6607</v>
      </c>
      <c r="F3199" s="7" t="s">
        <v>6712</v>
      </c>
      <c r="G3199" s="15" t="s">
        <v>7400</v>
      </c>
      <c r="H3199" s="15" t="s">
        <v>7175</v>
      </c>
      <c r="I3199" s="15" t="s">
        <v>7350</v>
      </c>
    </row>
    <row r="3200" s="1" customFormat="1" ht="325.5" spans="1:9">
      <c r="A3200" s="4">
        <v>3199</v>
      </c>
      <c r="B3200" s="80" t="s">
        <v>7401</v>
      </c>
      <c r="C3200" s="7"/>
      <c r="D3200" s="7" t="s">
        <v>17</v>
      </c>
      <c r="E3200" s="7" t="s">
        <v>6607</v>
      </c>
      <c r="F3200" s="7" t="s">
        <v>6712</v>
      </c>
      <c r="G3200" s="15" t="s">
        <v>7402</v>
      </c>
      <c r="H3200" s="15" t="s">
        <v>7175</v>
      </c>
      <c r="I3200" s="15" t="s">
        <v>7350</v>
      </c>
    </row>
    <row r="3201" s="1" customFormat="1" ht="409.5" spans="1:9">
      <c r="A3201" s="4">
        <v>3200</v>
      </c>
      <c r="B3201" s="80" t="s">
        <v>7403</v>
      </c>
      <c r="C3201" s="7"/>
      <c r="D3201" s="7" t="s">
        <v>17</v>
      </c>
      <c r="E3201" s="7" t="s">
        <v>6607</v>
      </c>
      <c r="F3201" s="7" t="s">
        <v>6712</v>
      </c>
      <c r="G3201" s="15" t="s">
        <v>7404</v>
      </c>
      <c r="H3201" s="15" t="s">
        <v>7175</v>
      </c>
      <c r="I3201" s="15" t="s">
        <v>7350</v>
      </c>
    </row>
    <row r="3202" s="1" customFormat="1" ht="325.5" spans="1:9">
      <c r="A3202" s="4">
        <v>3201</v>
      </c>
      <c r="B3202" s="80" t="s">
        <v>7405</v>
      </c>
      <c r="C3202" s="7"/>
      <c r="D3202" s="7" t="s">
        <v>17</v>
      </c>
      <c r="E3202" s="7" t="s">
        <v>6607</v>
      </c>
      <c r="F3202" s="7" t="s">
        <v>6712</v>
      </c>
      <c r="G3202" s="15" t="s">
        <v>7400</v>
      </c>
      <c r="H3202" s="15" t="s">
        <v>7175</v>
      </c>
      <c r="I3202" s="15" t="s">
        <v>7350</v>
      </c>
    </row>
    <row r="3203" s="1" customFormat="1" ht="325.5" spans="1:9">
      <c r="A3203" s="4">
        <v>3202</v>
      </c>
      <c r="B3203" s="80" t="s">
        <v>7406</v>
      </c>
      <c r="C3203" s="7"/>
      <c r="D3203" s="7" t="s">
        <v>17</v>
      </c>
      <c r="E3203" s="7" t="s">
        <v>6607</v>
      </c>
      <c r="F3203" s="7" t="s">
        <v>6712</v>
      </c>
      <c r="G3203" s="15" t="s">
        <v>7402</v>
      </c>
      <c r="H3203" s="15" t="s">
        <v>7175</v>
      </c>
      <c r="I3203" s="15" t="s">
        <v>7350</v>
      </c>
    </row>
    <row r="3204" s="1" customFormat="1" ht="367.5" spans="1:9">
      <c r="A3204" s="4">
        <v>3203</v>
      </c>
      <c r="B3204" s="80" t="s">
        <v>7407</v>
      </c>
      <c r="C3204" s="7"/>
      <c r="D3204" s="7" t="s">
        <v>17</v>
      </c>
      <c r="E3204" s="7" t="s">
        <v>6607</v>
      </c>
      <c r="F3204" s="7" t="s">
        <v>6712</v>
      </c>
      <c r="G3204" s="15" t="s">
        <v>7408</v>
      </c>
      <c r="H3204" s="15" t="s">
        <v>7175</v>
      </c>
      <c r="I3204" s="15" t="s">
        <v>7350</v>
      </c>
    </row>
    <row r="3205" s="1" customFormat="1" ht="367.5" spans="1:9">
      <c r="A3205" s="4">
        <v>3204</v>
      </c>
      <c r="B3205" s="80" t="s">
        <v>7409</v>
      </c>
      <c r="C3205" s="7"/>
      <c r="D3205" s="7" t="s">
        <v>17</v>
      </c>
      <c r="E3205" s="7" t="s">
        <v>6607</v>
      </c>
      <c r="F3205" s="7" t="s">
        <v>6712</v>
      </c>
      <c r="G3205" s="15" t="s">
        <v>7395</v>
      </c>
      <c r="H3205" s="15" t="s">
        <v>7175</v>
      </c>
      <c r="I3205" s="15" t="s">
        <v>7350</v>
      </c>
    </row>
    <row r="3206" s="1" customFormat="1" ht="325.5" spans="1:9">
      <c r="A3206" s="4">
        <v>3205</v>
      </c>
      <c r="B3206" s="80" t="s">
        <v>7410</v>
      </c>
      <c r="C3206" s="7"/>
      <c r="D3206" s="7" t="s">
        <v>17</v>
      </c>
      <c r="E3206" s="7" t="s">
        <v>6607</v>
      </c>
      <c r="F3206" s="7" t="s">
        <v>6712</v>
      </c>
      <c r="G3206" s="15" t="s">
        <v>7411</v>
      </c>
      <c r="H3206" s="15" t="s">
        <v>7175</v>
      </c>
      <c r="I3206" s="15" t="s">
        <v>7350</v>
      </c>
    </row>
    <row r="3207" s="1" customFormat="1" ht="325.5" spans="1:9">
      <c r="A3207" s="4">
        <v>3206</v>
      </c>
      <c r="B3207" s="80" t="s">
        <v>7412</v>
      </c>
      <c r="C3207" s="7"/>
      <c r="D3207" s="7" t="s">
        <v>17</v>
      </c>
      <c r="E3207" s="7" t="s">
        <v>6607</v>
      </c>
      <c r="F3207" s="7" t="s">
        <v>6712</v>
      </c>
      <c r="G3207" s="15" t="s">
        <v>7413</v>
      </c>
      <c r="H3207" s="15" t="s">
        <v>7175</v>
      </c>
      <c r="I3207" s="15" t="s">
        <v>7350</v>
      </c>
    </row>
    <row r="3208" s="1" customFormat="1" ht="325.5" spans="1:9">
      <c r="A3208" s="4">
        <v>3207</v>
      </c>
      <c r="B3208" s="80" t="s">
        <v>7414</v>
      </c>
      <c r="C3208" s="7"/>
      <c r="D3208" s="7" t="s">
        <v>17</v>
      </c>
      <c r="E3208" s="7" t="s">
        <v>6607</v>
      </c>
      <c r="F3208" s="7" t="s">
        <v>6712</v>
      </c>
      <c r="G3208" s="15" t="s">
        <v>7415</v>
      </c>
      <c r="H3208" s="15" t="s">
        <v>7175</v>
      </c>
      <c r="I3208" s="15" t="s">
        <v>7350</v>
      </c>
    </row>
    <row r="3209" s="1" customFormat="1" ht="325.5" spans="1:9">
      <c r="A3209" s="4">
        <v>3208</v>
      </c>
      <c r="B3209" s="80" t="s">
        <v>7416</v>
      </c>
      <c r="C3209" s="7"/>
      <c r="D3209" s="7" t="s">
        <v>17</v>
      </c>
      <c r="E3209" s="7" t="s">
        <v>6607</v>
      </c>
      <c r="F3209" s="7" t="s">
        <v>6712</v>
      </c>
      <c r="G3209" s="15" t="s">
        <v>7417</v>
      </c>
      <c r="H3209" s="15" t="s">
        <v>7175</v>
      </c>
      <c r="I3209" s="15" t="s">
        <v>7350</v>
      </c>
    </row>
    <row r="3210" s="1" customFormat="1" ht="325.5" spans="1:9">
      <c r="A3210" s="4">
        <v>3209</v>
      </c>
      <c r="B3210" s="80" t="s">
        <v>7418</v>
      </c>
      <c r="C3210" s="7"/>
      <c r="D3210" s="7" t="s">
        <v>17</v>
      </c>
      <c r="E3210" s="7" t="s">
        <v>6607</v>
      </c>
      <c r="F3210" s="7" t="s">
        <v>6712</v>
      </c>
      <c r="G3210" s="15" t="s">
        <v>7419</v>
      </c>
      <c r="H3210" s="15" t="s">
        <v>7175</v>
      </c>
      <c r="I3210" s="15" t="s">
        <v>7350</v>
      </c>
    </row>
    <row r="3211" s="1" customFormat="1" ht="357" spans="1:9">
      <c r="A3211" s="4">
        <v>3210</v>
      </c>
      <c r="B3211" s="80" t="s">
        <v>7420</v>
      </c>
      <c r="C3211" s="7"/>
      <c r="D3211" s="7" t="s">
        <v>17</v>
      </c>
      <c r="E3211" s="7" t="s">
        <v>6607</v>
      </c>
      <c r="F3211" s="7" t="s">
        <v>6712</v>
      </c>
      <c r="G3211" s="15" t="s">
        <v>7421</v>
      </c>
      <c r="H3211" s="15" t="s">
        <v>7175</v>
      </c>
      <c r="I3211" s="15" t="s">
        <v>7350</v>
      </c>
    </row>
    <row r="3212" s="1" customFormat="1" ht="346.5" spans="1:9">
      <c r="A3212" s="4">
        <v>3211</v>
      </c>
      <c r="B3212" s="80" t="s">
        <v>7422</v>
      </c>
      <c r="C3212" s="7"/>
      <c r="D3212" s="7" t="s">
        <v>17</v>
      </c>
      <c r="E3212" s="7" t="s">
        <v>6607</v>
      </c>
      <c r="F3212" s="7" t="s">
        <v>6712</v>
      </c>
      <c r="G3212" s="15" t="s">
        <v>7423</v>
      </c>
      <c r="H3212" s="15" t="s">
        <v>7175</v>
      </c>
      <c r="I3212" s="15" t="s">
        <v>7350</v>
      </c>
    </row>
    <row r="3213" s="1" customFormat="1" ht="325.5" spans="1:9">
      <c r="A3213" s="4">
        <v>3212</v>
      </c>
      <c r="B3213" s="80" t="s">
        <v>7424</v>
      </c>
      <c r="C3213" s="7"/>
      <c r="D3213" s="7" t="s">
        <v>17</v>
      </c>
      <c r="E3213" s="7" t="s">
        <v>6607</v>
      </c>
      <c r="F3213" s="7" t="s">
        <v>6712</v>
      </c>
      <c r="G3213" s="15" t="s">
        <v>7425</v>
      </c>
      <c r="H3213" s="15" t="s">
        <v>7175</v>
      </c>
      <c r="I3213" s="15" t="s">
        <v>7350</v>
      </c>
    </row>
    <row r="3214" s="1" customFormat="1" ht="325.5" spans="1:9">
      <c r="A3214" s="4">
        <v>3213</v>
      </c>
      <c r="B3214" s="80" t="s">
        <v>7426</v>
      </c>
      <c r="C3214" s="7"/>
      <c r="D3214" s="7" t="s">
        <v>17</v>
      </c>
      <c r="E3214" s="7" t="s">
        <v>6607</v>
      </c>
      <c r="F3214" s="7" t="s">
        <v>6712</v>
      </c>
      <c r="G3214" s="15" t="s">
        <v>7427</v>
      </c>
      <c r="H3214" s="15" t="s">
        <v>7175</v>
      </c>
      <c r="I3214" s="15" t="s">
        <v>7350</v>
      </c>
    </row>
    <row r="3215" s="1" customFormat="1" ht="325.5" spans="1:9">
      <c r="A3215" s="4">
        <v>3214</v>
      </c>
      <c r="B3215" s="80" t="s">
        <v>7428</v>
      </c>
      <c r="C3215" s="7"/>
      <c r="D3215" s="7" t="s">
        <v>17</v>
      </c>
      <c r="E3215" s="7" t="s">
        <v>6607</v>
      </c>
      <c r="F3215" s="7" t="s">
        <v>6712</v>
      </c>
      <c r="G3215" s="15" t="s">
        <v>7429</v>
      </c>
      <c r="H3215" s="15" t="s">
        <v>7175</v>
      </c>
      <c r="I3215" s="15" t="s">
        <v>7350</v>
      </c>
    </row>
    <row r="3216" s="1" customFormat="1" ht="325.5" spans="1:9">
      <c r="A3216" s="4">
        <v>3215</v>
      </c>
      <c r="B3216" s="80" t="s">
        <v>7430</v>
      </c>
      <c r="C3216" s="7"/>
      <c r="D3216" s="7" t="s">
        <v>17</v>
      </c>
      <c r="E3216" s="7" t="s">
        <v>6607</v>
      </c>
      <c r="F3216" s="7" t="s">
        <v>6712</v>
      </c>
      <c r="G3216" s="15" t="s">
        <v>7431</v>
      </c>
      <c r="H3216" s="15" t="s">
        <v>7175</v>
      </c>
      <c r="I3216" s="15" t="s">
        <v>7350</v>
      </c>
    </row>
    <row r="3217" s="1" customFormat="1" ht="325.5" spans="1:9">
      <c r="A3217" s="4">
        <v>3216</v>
      </c>
      <c r="B3217" s="80" t="s">
        <v>7432</v>
      </c>
      <c r="C3217" s="7"/>
      <c r="D3217" s="7" t="s">
        <v>17</v>
      </c>
      <c r="E3217" s="7" t="s">
        <v>6607</v>
      </c>
      <c r="F3217" s="7" t="s">
        <v>6712</v>
      </c>
      <c r="G3217" s="15" t="s">
        <v>7433</v>
      </c>
      <c r="H3217" s="15" t="s">
        <v>7175</v>
      </c>
      <c r="I3217" s="15" t="s">
        <v>7350</v>
      </c>
    </row>
    <row r="3218" s="1" customFormat="1" ht="325.5" spans="1:9">
      <c r="A3218" s="4">
        <v>3217</v>
      </c>
      <c r="B3218" s="80" t="s">
        <v>7434</v>
      </c>
      <c r="C3218" s="7"/>
      <c r="D3218" s="7" t="s">
        <v>17</v>
      </c>
      <c r="E3218" s="7" t="s">
        <v>6607</v>
      </c>
      <c r="F3218" s="7" t="s">
        <v>6712</v>
      </c>
      <c r="G3218" s="15" t="s">
        <v>7435</v>
      </c>
      <c r="H3218" s="15" t="s">
        <v>7436</v>
      </c>
      <c r="I3218" s="15" t="s">
        <v>7350</v>
      </c>
    </row>
    <row r="3219" s="1" customFormat="1" ht="409.5" spans="1:9">
      <c r="A3219" s="4">
        <v>3218</v>
      </c>
      <c r="B3219" s="80" t="s">
        <v>7437</v>
      </c>
      <c r="C3219" s="7"/>
      <c r="D3219" s="7" t="s">
        <v>17</v>
      </c>
      <c r="E3219" s="7" t="s">
        <v>6607</v>
      </c>
      <c r="F3219" s="7" t="s">
        <v>6712</v>
      </c>
      <c r="G3219" s="15" t="s">
        <v>7438</v>
      </c>
      <c r="H3219" s="15" t="s">
        <v>7439</v>
      </c>
      <c r="I3219" s="15" t="s">
        <v>7440</v>
      </c>
    </row>
    <row r="3220" s="1" customFormat="1" ht="325.5" spans="1:9">
      <c r="A3220" s="4">
        <v>3219</v>
      </c>
      <c r="B3220" s="80" t="s">
        <v>7441</v>
      </c>
      <c r="C3220" s="7"/>
      <c r="D3220" s="7" t="s">
        <v>17</v>
      </c>
      <c r="E3220" s="7" t="s">
        <v>6607</v>
      </c>
      <c r="F3220" s="7" t="s">
        <v>6712</v>
      </c>
      <c r="G3220" s="15" t="s">
        <v>7442</v>
      </c>
      <c r="H3220" s="15" t="s">
        <v>6718</v>
      </c>
      <c r="I3220" s="15" t="s">
        <v>6719</v>
      </c>
    </row>
    <row r="3221" s="1" customFormat="1" ht="316.5" spans="1:9">
      <c r="A3221" s="4">
        <v>3220</v>
      </c>
      <c r="B3221" s="80" t="s">
        <v>7443</v>
      </c>
      <c r="C3221" s="7"/>
      <c r="D3221" s="7" t="s">
        <v>17</v>
      </c>
      <c r="E3221" s="7" t="s">
        <v>6607</v>
      </c>
      <c r="F3221" s="7" t="s">
        <v>6712</v>
      </c>
      <c r="G3221" s="15" t="s">
        <v>7444</v>
      </c>
      <c r="H3221" s="15" t="s">
        <v>7175</v>
      </c>
      <c r="I3221" s="15" t="s">
        <v>6719</v>
      </c>
    </row>
    <row r="3222" s="1" customFormat="1" ht="409.5" spans="1:9">
      <c r="A3222" s="4">
        <v>3221</v>
      </c>
      <c r="B3222" s="80" t="s">
        <v>7445</v>
      </c>
      <c r="C3222" s="7"/>
      <c r="D3222" s="7" t="s">
        <v>17</v>
      </c>
      <c r="E3222" s="7" t="s">
        <v>6607</v>
      </c>
      <c r="F3222" s="7" t="s">
        <v>6712</v>
      </c>
      <c r="G3222" s="15" t="s">
        <v>7446</v>
      </c>
      <c r="H3222" s="15" t="s">
        <v>7175</v>
      </c>
      <c r="I3222" s="15" t="s">
        <v>6719</v>
      </c>
    </row>
    <row r="3223" s="1" customFormat="1" ht="409.5" spans="1:9">
      <c r="A3223" s="4">
        <v>3222</v>
      </c>
      <c r="B3223" s="80" t="s">
        <v>7447</v>
      </c>
      <c r="C3223" s="7"/>
      <c r="D3223" s="7" t="s">
        <v>17</v>
      </c>
      <c r="E3223" s="7" t="s">
        <v>6607</v>
      </c>
      <c r="F3223" s="7" t="s">
        <v>6712</v>
      </c>
      <c r="G3223" s="15" t="s">
        <v>7448</v>
      </c>
      <c r="H3223" s="15" t="s">
        <v>7175</v>
      </c>
      <c r="I3223" s="15" t="s">
        <v>7449</v>
      </c>
    </row>
    <row r="3224" s="1" customFormat="1" ht="220.5" spans="1:9">
      <c r="A3224" s="4">
        <v>3223</v>
      </c>
      <c r="B3224" s="80" t="s">
        <v>7450</v>
      </c>
      <c r="C3224" s="7"/>
      <c r="D3224" s="7" t="s">
        <v>17</v>
      </c>
      <c r="E3224" s="7" t="s">
        <v>6607</v>
      </c>
      <c r="F3224" s="7" t="s">
        <v>6712</v>
      </c>
      <c r="G3224" s="15" t="s">
        <v>7451</v>
      </c>
      <c r="H3224" s="15" t="s">
        <v>7452</v>
      </c>
      <c r="I3224" s="15" t="s">
        <v>6715</v>
      </c>
    </row>
    <row r="3225" s="1" customFormat="1" ht="220.5" spans="1:9">
      <c r="A3225" s="4">
        <v>3224</v>
      </c>
      <c r="B3225" s="80" t="s">
        <v>7453</v>
      </c>
      <c r="C3225" s="7"/>
      <c r="D3225" s="7" t="s">
        <v>17</v>
      </c>
      <c r="E3225" s="7" t="s">
        <v>6607</v>
      </c>
      <c r="F3225" s="7" t="s">
        <v>6712</v>
      </c>
      <c r="G3225" s="15" t="s">
        <v>7454</v>
      </c>
      <c r="H3225" s="15" t="s">
        <v>7452</v>
      </c>
      <c r="I3225" s="15" t="s">
        <v>6715</v>
      </c>
    </row>
    <row r="3226" s="1" customFormat="1" ht="325.5" spans="1:9">
      <c r="A3226" s="4">
        <v>3225</v>
      </c>
      <c r="B3226" s="80" t="s">
        <v>7455</v>
      </c>
      <c r="C3226" s="7"/>
      <c r="D3226" s="7" t="s">
        <v>17</v>
      </c>
      <c r="E3226" s="7" t="s">
        <v>6607</v>
      </c>
      <c r="F3226" s="7" t="s">
        <v>6712</v>
      </c>
      <c r="G3226" s="15" t="s">
        <v>7456</v>
      </c>
      <c r="H3226" s="15" t="s">
        <v>7436</v>
      </c>
      <c r="I3226" s="15" t="s">
        <v>6719</v>
      </c>
    </row>
    <row r="3227" s="1" customFormat="1" ht="325.5" spans="1:9">
      <c r="A3227" s="4">
        <v>3226</v>
      </c>
      <c r="B3227" s="80" t="s">
        <v>7457</v>
      </c>
      <c r="C3227" s="7"/>
      <c r="D3227" s="7" t="s">
        <v>17</v>
      </c>
      <c r="E3227" s="7" t="s">
        <v>6607</v>
      </c>
      <c r="F3227" s="7" t="s">
        <v>6712</v>
      </c>
      <c r="G3227" s="15" t="s">
        <v>7458</v>
      </c>
      <c r="H3227" s="15" t="s">
        <v>7271</v>
      </c>
      <c r="I3227" s="15" t="s">
        <v>6821</v>
      </c>
    </row>
    <row r="3228" s="1" customFormat="1" ht="325.5" spans="1:9">
      <c r="A3228" s="4">
        <v>3227</v>
      </c>
      <c r="B3228" s="80" t="s">
        <v>7459</v>
      </c>
      <c r="C3228" s="7"/>
      <c r="D3228" s="7" t="s">
        <v>17</v>
      </c>
      <c r="E3228" s="7" t="s">
        <v>6607</v>
      </c>
      <c r="F3228" s="7" t="s">
        <v>6712</v>
      </c>
      <c r="G3228" s="15" t="s">
        <v>7460</v>
      </c>
      <c r="H3228" s="15" t="s">
        <v>7271</v>
      </c>
      <c r="I3228" s="15" t="s">
        <v>6821</v>
      </c>
    </row>
    <row r="3229" s="1" customFormat="1" ht="325.5" spans="1:9">
      <c r="A3229" s="4">
        <v>3228</v>
      </c>
      <c r="B3229" s="80" t="s">
        <v>7461</v>
      </c>
      <c r="C3229" s="7"/>
      <c r="D3229" s="7" t="s">
        <v>17</v>
      </c>
      <c r="E3229" s="7" t="s">
        <v>6607</v>
      </c>
      <c r="F3229" s="7" t="s">
        <v>6712</v>
      </c>
      <c r="G3229" s="15" t="s">
        <v>7462</v>
      </c>
      <c r="H3229" s="15" t="s">
        <v>7271</v>
      </c>
      <c r="I3229" s="15" t="s">
        <v>6821</v>
      </c>
    </row>
    <row r="3230" s="1" customFormat="1" ht="357" spans="1:9">
      <c r="A3230" s="4">
        <v>3229</v>
      </c>
      <c r="B3230" s="80" t="s">
        <v>7463</v>
      </c>
      <c r="C3230" s="7"/>
      <c r="D3230" s="7" t="s">
        <v>17</v>
      </c>
      <c r="E3230" s="7" t="s">
        <v>6607</v>
      </c>
      <c r="F3230" s="7" t="s">
        <v>6712</v>
      </c>
      <c r="G3230" s="15" t="s">
        <v>7464</v>
      </c>
      <c r="H3230" s="15" t="s">
        <v>7271</v>
      </c>
      <c r="I3230" s="15" t="s">
        <v>6821</v>
      </c>
    </row>
    <row r="3231" s="1" customFormat="1" ht="325.5" spans="1:9">
      <c r="A3231" s="4">
        <v>3230</v>
      </c>
      <c r="B3231" s="80" t="s">
        <v>7465</v>
      </c>
      <c r="C3231" s="7"/>
      <c r="D3231" s="7" t="s">
        <v>17</v>
      </c>
      <c r="E3231" s="7" t="s">
        <v>6607</v>
      </c>
      <c r="F3231" s="7" t="s">
        <v>6712</v>
      </c>
      <c r="G3231" s="15" t="s">
        <v>7466</v>
      </c>
      <c r="H3231" s="15" t="s">
        <v>7271</v>
      </c>
      <c r="I3231" s="15" t="s">
        <v>6821</v>
      </c>
    </row>
    <row r="3232" s="1" customFormat="1" ht="409.5" spans="1:9">
      <c r="A3232" s="4">
        <v>3231</v>
      </c>
      <c r="B3232" s="80" t="s">
        <v>7467</v>
      </c>
      <c r="C3232" s="7"/>
      <c r="D3232" s="7" t="s">
        <v>17</v>
      </c>
      <c r="E3232" s="7" t="s">
        <v>6607</v>
      </c>
      <c r="F3232" s="7" t="s">
        <v>6712</v>
      </c>
      <c r="G3232" s="15" t="s">
        <v>7468</v>
      </c>
      <c r="H3232" s="15" t="s">
        <v>7469</v>
      </c>
      <c r="I3232" s="15" t="s">
        <v>7470</v>
      </c>
    </row>
    <row r="3233" s="1" customFormat="1" ht="283.5" spans="1:9">
      <c r="A3233" s="4">
        <v>3232</v>
      </c>
      <c r="B3233" s="80" t="s">
        <v>7471</v>
      </c>
      <c r="C3233" s="7"/>
      <c r="D3233" s="7" t="s">
        <v>17</v>
      </c>
      <c r="E3233" s="7" t="s">
        <v>6607</v>
      </c>
      <c r="F3233" s="7" t="s">
        <v>6712</v>
      </c>
      <c r="G3233" s="15" t="s">
        <v>7472</v>
      </c>
      <c r="H3233" s="15" t="s">
        <v>7469</v>
      </c>
      <c r="I3233" s="15" t="s">
        <v>7470</v>
      </c>
    </row>
    <row r="3234" s="1" customFormat="1" ht="283.5" spans="1:9">
      <c r="A3234" s="4">
        <v>3233</v>
      </c>
      <c r="B3234" s="80" t="s">
        <v>7473</v>
      </c>
      <c r="C3234" s="7"/>
      <c r="D3234" s="7" t="s">
        <v>17</v>
      </c>
      <c r="E3234" s="7" t="s">
        <v>6607</v>
      </c>
      <c r="F3234" s="7" t="s">
        <v>6712</v>
      </c>
      <c r="G3234" s="15" t="s">
        <v>7474</v>
      </c>
      <c r="H3234" s="15" t="s">
        <v>7469</v>
      </c>
      <c r="I3234" s="15" t="s">
        <v>7470</v>
      </c>
    </row>
    <row r="3235" s="1" customFormat="1" ht="283.5" spans="1:9">
      <c r="A3235" s="4">
        <v>3234</v>
      </c>
      <c r="B3235" s="80" t="s">
        <v>7475</v>
      </c>
      <c r="C3235" s="7"/>
      <c r="D3235" s="7" t="s">
        <v>17</v>
      </c>
      <c r="E3235" s="7" t="s">
        <v>6607</v>
      </c>
      <c r="F3235" s="7" t="s">
        <v>6712</v>
      </c>
      <c r="G3235" s="15" t="s">
        <v>7476</v>
      </c>
      <c r="H3235" s="15" t="s">
        <v>7469</v>
      </c>
      <c r="I3235" s="15" t="s">
        <v>7470</v>
      </c>
    </row>
    <row r="3236" s="1" customFormat="1" ht="136.5" spans="1:9">
      <c r="A3236" s="4">
        <v>3235</v>
      </c>
      <c r="B3236" s="80" t="s">
        <v>7477</v>
      </c>
      <c r="C3236" s="7"/>
      <c r="D3236" s="7" t="s">
        <v>119</v>
      </c>
      <c r="E3236" s="7" t="s">
        <v>6607</v>
      </c>
      <c r="F3236" s="7" t="s">
        <v>6712</v>
      </c>
      <c r="G3236" s="15" t="s">
        <v>7478</v>
      </c>
      <c r="H3236" s="15" t="s">
        <v>7479</v>
      </c>
      <c r="I3236" s="15" t="s">
        <v>7480</v>
      </c>
    </row>
    <row r="3237" s="1" customFormat="1" ht="283.5" spans="1:9">
      <c r="A3237" s="4">
        <v>3236</v>
      </c>
      <c r="B3237" s="80" t="s">
        <v>7481</v>
      </c>
      <c r="C3237" s="7"/>
      <c r="D3237" s="7" t="s">
        <v>119</v>
      </c>
      <c r="E3237" s="7" t="s">
        <v>6607</v>
      </c>
      <c r="F3237" s="7" t="s">
        <v>6712</v>
      </c>
      <c r="G3237" s="15" t="s">
        <v>7482</v>
      </c>
      <c r="H3237" s="15" t="s">
        <v>7469</v>
      </c>
      <c r="I3237" s="15" t="s">
        <v>7470</v>
      </c>
    </row>
    <row r="3238" s="1" customFormat="1" ht="283.5" spans="1:9">
      <c r="A3238" s="4">
        <v>3237</v>
      </c>
      <c r="B3238" s="80" t="s">
        <v>7483</v>
      </c>
      <c r="C3238" s="7"/>
      <c r="D3238" s="7" t="s">
        <v>119</v>
      </c>
      <c r="E3238" s="7" t="s">
        <v>6607</v>
      </c>
      <c r="F3238" s="7" t="s">
        <v>6712</v>
      </c>
      <c r="G3238" s="15" t="s">
        <v>7484</v>
      </c>
      <c r="H3238" s="15" t="s">
        <v>7469</v>
      </c>
      <c r="I3238" s="15" t="s">
        <v>7470</v>
      </c>
    </row>
    <row r="3239" s="1" customFormat="1" ht="283.5" spans="1:9">
      <c r="A3239" s="4">
        <v>3238</v>
      </c>
      <c r="B3239" s="80" t="s">
        <v>7485</v>
      </c>
      <c r="C3239" s="7"/>
      <c r="D3239" s="7" t="s">
        <v>119</v>
      </c>
      <c r="E3239" s="7" t="s">
        <v>6607</v>
      </c>
      <c r="F3239" s="7" t="s">
        <v>6712</v>
      </c>
      <c r="G3239" s="15" t="s">
        <v>7486</v>
      </c>
      <c r="H3239" s="15" t="s">
        <v>7469</v>
      </c>
      <c r="I3239" s="15" t="s">
        <v>7470</v>
      </c>
    </row>
    <row r="3240" s="1" customFormat="1" ht="283.5" spans="1:9">
      <c r="A3240" s="4">
        <v>3239</v>
      </c>
      <c r="B3240" s="80" t="s">
        <v>7487</v>
      </c>
      <c r="C3240" s="7"/>
      <c r="D3240" s="7" t="s">
        <v>119</v>
      </c>
      <c r="E3240" s="7" t="s">
        <v>6607</v>
      </c>
      <c r="F3240" s="7" t="s">
        <v>6712</v>
      </c>
      <c r="G3240" s="15" t="s">
        <v>7488</v>
      </c>
      <c r="H3240" s="15" t="s">
        <v>7469</v>
      </c>
      <c r="I3240" s="15" t="s">
        <v>7470</v>
      </c>
    </row>
    <row r="3241" s="1" customFormat="1" ht="283.5" spans="1:9">
      <c r="A3241" s="4">
        <v>3240</v>
      </c>
      <c r="B3241" s="80" t="s">
        <v>7489</v>
      </c>
      <c r="C3241" s="7"/>
      <c r="D3241" s="7" t="s">
        <v>119</v>
      </c>
      <c r="E3241" s="7" t="s">
        <v>6607</v>
      </c>
      <c r="F3241" s="7" t="s">
        <v>6712</v>
      </c>
      <c r="G3241" s="15" t="s">
        <v>7490</v>
      </c>
      <c r="H3241" s="15" t="s">
        <v>7469</v>
      </c>
      <c r="I3241" s="15" t="s">
        <v>7470</v>
      </c>
    </row>
    <row r="3242" s="1" customFormat="1" ht="283.5" spans="1:9">
      <c r="A3242" s="4">
        <v>3241</v>
      </c>
      <c r="B3242" s="80" t="s">
        <v>7491</v>
      </c>
      <c r="C3242" s="7"/>
      <c r="D3242" s="7" t="s">
        <v>119</v>
      </c>
      <c r="E3242" s="7" t="s">
        <v>6607</v>
      </c>
      <c r="F3242" s="7" t="s">
        <v>6712</v>
      </c>
      <c r="G3242" s="15" t="s">
        <v>7492</v>
      </c>
      <c r="H3242" s="15" t="s">
        <v>7469</v>
      </c>
      <c r="I3242" s="15" t="s">
        <v>7470</v>
      </c>
    </row>
    <row r="3243" s="1" customFormat="1" ht="283.5" spans="1:9">
      <c r="A3243" s="4">
        <v>3242</v>
      </c>
      <c r="B3243" s="80" t="s">
        <v>7493</v>
      </c>
      <c r="C3243" s="7"/>
      <c r="D3243" s="7" t="s">
        <v>119</v>
      </c>
      <c r="E3243" s="7" t="s">
        <v>6607</v>
      </c>
      <c r="F3243" s="7" t="s">
        <v>6712</v>
      </c>
      <c r="G3243" s="15" t="s">
        <v>7494</v>
      </c>
      <c r="H3243" s="15" t="s">
        <v>7469</v>
      </c>
      <c r="I3243" s="15" t="s">
        <v>7470</v>
      </c>
    </row>
    <row r="3244" s="1" customFormat="1" ht="283.5" spans="1:9">
      <c r="A3244" s="4">
        <v>3243</v>
      </c>
      <c r="B3244" s="80" t="s">
        <v>7495</v>
      </c>
      <c r="C3244" s="7"/>
      <c r="D3244" s="7" t="s">
        <v>119</v>
      </c>
      <c r="E3244" s="7" t="s">
        <v>6607</v>
      </c>
      <c r="F3244" s="7" t="s">
        <v>6712</v>
      </c>
      <c r="G3244" s="15" t="s">
        <v>7496</v>
      </c>
      <c r="H3244" s="15" t="s">
        <v>7469</v>
      </c>
      <c r="I3244" s="15" t="s">
        <v>7470</v>
      </c>
    </row>
    <row r="3245" s="1" customFormat="1" ht="283.5" spans="1:9">
      <c r="A3245" s="4">
        <v>3244</v>
      </c>
      <c r="B3245" s="80" t="s">
        <v>7497</v>
      </c>
      <c r="C3245" s="7"/>
      <c r="D3245" s="7" t="s">
        <v>119</v>
      </c>
      <c r="E3245" s="7" t="s">
        <v>6607</v>
      </c>
      <c r="F3245" s="7" t="s">
        <v>6712</v>
      </c>
      <c r="G3245" s="15" t="s">
        <v>7498</v>
      </c>
      <c r="H3245" s="15" t="s">
        <v>7469</v>
      </c>
      <c r="I3245" s="15" t="s">
        <v>7470</v>
      </c>
    </row>
    <row r="3246" s="1" customFormat="1" ht="283.5" spans="1:9">
      <c r="A3246" s="4">
        <v>3245</v>
      </c>
      <c r="B3246" s="80" t="s">
        <v>7499</v>
      </c>
      <c r="C3246" s="7"/>
      <c r="D3246" s="7" t="s">
        <v>119</v>
      </c>
      <c r="E3246" s="7" t="s">
        <v>6607</v>
      </c>
      <c r="F3246" s="7" t="s">
        <v>6712</v>
      </c>
      <c r="G3246" s="15" t="s">
        <v>7500</v>
      </c>
      <c r="H3246" s="15" t="s">
        <v>7469</v>
      </c>
      <c r="I3246" s="15" t="s">
        <v>7470</v>
      </c>
    </row>
    <row r="3247" s="1" customFormat="1" ht="283.5" spans="1:9">
      <c r="A3247" s="4">
        <v>3246</v>
      </c>
      <c r="B3247" s="80" t="s">
        <v>7501</v>
      </c>
      <c r="C3247" s="7"/>
      <c r="D3247" s="7" t="s">
        <v>119</v>
      </c>
      <c r="E3247" s="7" t="s">
        <v>6607</v>
      </c>
      <c r="F3247" s="7" t="s">
        <v>6712</v>
      </c>
      <c r="G3247" s="15" t="s">
        <v>7502</v>
      </c>
      <c r="H3247" s="15" t="s">
        <v>7469</v>
      </c>
      <c r="I3247" s="15" t="s">
        <v>7470</v>
      </c>
    </row>
    <row r="3248" s="1" customFormat="1" ht="283.5" spans="1:9">
      <c r="A3248" s="4">
        <v>3247</v>
      </c>
      <c r="B3248" s="80" t="s">
        <v>7503</v>
      </c>
      <c r="C3248" s="7"/>
      <c r="D3248" s="7" t="s">
        <v>119</v>
      </c>
      <c r="E3248" s="7" t="s">
        <v>6607</v>
      </c>
      <c r="F3248" s="7" t="s">
        <v>6712</v>
      </c>
      <c r="G3248" s="15" t="s">
        <v>7504</v>
      </c>
      <c r="H3248" s="15" t="s">
        <v>7469</v>
      </c>
      <c r="I3248" s="15" t="s">
        <v>7470</v>
      </c>
    </row>
    <row r="3249" s="1" customFormat="1" ht="283.5" spans="1:9">
      <c r="A3249" s="4">
        <v>3248</v>
      </c>
      <c r="B3249" s="80" t="s">
        <v>7505</v>
      </c>
      <c r="C3249" s="7"/>
      <c r="D3249" s="7" t="s">
        <v>119</v>
      </c>
      <c r="E3249" s="7" t="s">
        <v>6607</v>
      </c>
      <c r="F3249" s="7" t="s">
        <v>6712</v>
      </c>
      <c r="G3249" s="15" t="s">
        <v>7506</v>
      </c>
      <c r="H3249" s="15" t="s">
        <v>7469</v>
      </c>
      <c r="I3249" s="15" t="s">
        <v>7470</v>
      </c>
    </row>
    <row r="3250" s="1" customFormat="1" ht="283.5" spans="1:9">
      <c r="A3250" s="4">
        <v>3249</v>
      </c>
      <c r="B3250" s="80" t="s">
        <v>7507</v>
      </c>
      <c r="C3250" s="7"/>
      <c r="D3250" s="7" t="s">
        <v>119</v>
      </c>
      <c r="E3250" s="7" t="s">
        <v>6607</v>
      </c>
      <c r="F3250" s="7" t="s">
        <v>6712</v>
      </c>
      <c r="G3250" s="15" t="s">
        <v>7508</v>
      </c>
      <c r="H3250" s="15" t="s">
        <v>7469</v>
      </c>
      <c r="I3250" s="15" t="s">
        <v>7509</v>
      </c>
    </row>
    <row r="3251" s="1" customFormat="1" ht="283.5" spans="1:9">
      <c r="A3251" s="4">
        <v>3250</v>
      </c>
      <c r="B3251" s="80" t="s">
        <v>7510</v>
      </c>
      <c r="C3251" s="7"/>
      <c r="D3251" s="7" t="s">
        <v>119</v>
      </c>
      <c r="E3251" s="7" t="s">
        <v>6607</v>
      </c>
      <c r="F3251" s="7" t="s">
        <v>6712</v>
      </c>
      <c r="G3251" s="15" t="s">
        <v>7511</v>
      </c>
      <c r="H3251" s="15" t="s">
        <v>7469</v>
      </c>
      <c r="I3251" s="15" t="s">
        <v>7509</v>
      </c>
    </row>
    <row r="3252" s="1" customFormat="1" ht="283.5" spans="1:9">
      <c r="A3252" s="4">
        <v>3251</v>
      </c>
      <c r="B3252" s="80" t="s">
        <v>7512</v>
      </c>
      <c r="C3252" s="7"/>
      <c r="D3252" s="7" t="s">
        <v>119</v>
      </c>
      <c r="E3252" s="7" t="s">
        <v>6607</v>
      </c>
      <c r="F3252" s="7" t="s">
        <v>6712</v>
      </c>
      <c r="G3252" s="15" t="s">
        <v>7513</v>
      </c>
      <c r="H3252" s="15" t="s">
        <v>7469</v>
      </c>
      <c r="I3252" s="15" t="s">
        <v>7509</v>
      </c>
    </row>
    <row r="3253" s="1" customFormat="1" ht="283.5" spans="1:9">
      <c r="A3253" s="4">
        <v>3252</v>
      </c>
      <c r="B3253" s="80" t="s">
        <v>7514</v>
      </c>
      <c r="C3253" s="7"/>
      <c r="D3253" s="7" t="s">
        <v>119</v>
      </c>
      <c r="E3253" s="7" t="s">
        <v>6607</v>
      </c>
      <c r="F3253" s="7" t="s">
        <v>6712</v>
      </c>
      <c r="G3253" s="15" t="s">
        <v>7515</v>
      </c>
      <c r="H3253" s="15" t="s">
        <v>7469</v>
      </c>
      <c r="I3253" s="15" t="s">
        <v>7509</v>
      </c>
    </row>
    <row r="3254" s="1" customFormat="1" ht="283.5" spans="1:9">
      <c r="A3254" s="4">
        <v>3253</v>
      </c>
      <c r="B3254" s="80" t="s">
        <v>7516</v>
      </c>
      <c r="C3254" s="7"/>
      <c r="D3254" s="7" t="s">
        <v>119</v>
      </c>
      <c r="E3254" s="7" t="s">
        <v>6607</v>
      </c>
      <c r="F3254" s="7" t="s">
        <v>6712</v>
      </c>
      <c r="G3254" s="15" t="s">
        <v>7517</v>
      </c>
      <c r="H3254" s="15" t="s">
        <v>7469</v>
      </c>
      <c r="I3254" s="15" t="s">
        <v>7509</v>
      </c>
    </row>
    <row r="3255" s="1" customFormat="1" ht="241.5" spans="1:9">
      <c r="A3255" s="4">
        <v>3254</v>
      </c>
      <c r="B3255" s="80" t="s">
        <v>7518</v>
      </c>
      <c r="C3255" s="7"/>
      <c r="D3255" s="7" t="s">
        <v>119</v>
      </c>
      <c r="E3255" s="7" t="s">
        <v>6607</v>
      </c>
      <c r="F3255" s="7" t="s">
        <v>6618</v>
      </c>
      <c r="G3255" s="15" t="s">
        <v>7519</v>
      </c>
      <c r="H3255" s="15" t="s">
        <v>7268</v>
      </c>
      <c r="I3255" s="15" t="s">
        <v>7520</v>
      </c>
    </row>
    <row r="3256" s="1" customFormat="1" ht="241.5" spans="1:9">
      <c r="A3256" s="4">
        <v>3255</v>
      </c>
      <c r="B3256" s="80" t="s">
        <v>7521</v>
      </c>
      <c r="C3256" s="7"/>
      <c r="D3256" s="7" t="s">
        <v>119</v>
      </c>
      <c r="E3256" s="7" t="s">
        <v>6607</v>
      </c>
      <c r="F3256" s="7" t="s">
        <v>6618</v>
      </c>
      <c r="G3256" s="15" t="s">
        <v>7519</v>
      </c>
      <c r="H3256" s="15" t="s">
        <v>7522</v>
      </c>
      <c r="I3256" s="15" t="s">
        <v>7520</v>
      </c>
    </row>
    <row r="3257" s="1" customFormat="1" ht="241.5" spans="1:9">
      <c r="A3257" s="4">
        <v>3256</v>
      </c>
      <c r="B3257" s="80" t="s">
        <v>7523</v>
      </c>
      <c r="C3257" s="7"/>
      <c r="D3257" s="7" t="s">
        <v>119</v>
      </c>
      <c r="E3257" s="7" t="s">
        <v>6607</v>
      </c>
      <c r="F3257" s="7" t="s">
        <v>6618</v>
      </c>
      <c r="G3257" s="15" t="s">
        <v>7519</v>
      </c>
      <c r="H3257" s="15" t="s">
        <v>7522</v>
      </c>
      <c r="I3257" s="15" t="s">
        <v>7520</v>
      </c>
    </row>
    <row r="3258" s="1" customFormat="1" ht="241.5" spans="1:9">
      <c r="A3258" s="4">
        <v>3257</v>
      </c>
      <c r="B3258" s="80" t="s">
        <v>7524</v>
      </c>
      <c r="C3258" s="7"/>
      <c r="D3258" s="7" t="s">
        <v>119</v>
      </c>
      <c r="E3258" s="7" t="s">
        <v>6607</v>
      </c>
      <c r="F3258" s="7" t="s">
        <v>6618</v>
      </c>
      <c r="G3258" s="15" t="s">
        <v>7525</v>
      </c>
      <c r="H3258" s="15" t="s">
        <v>7522</v>
      </c>
      <c r="I3258" s="15" t="s">
        <v>7520</v>
      </c>
    </row>
    <row r="3259" s="1" customFormat="1" ht="283.5" spans="1:9">
      <c r="A3259" s="4">
        <v>3258</v>
      </c>
      <c r="B3259" s="80" t="s">
        <v>7526</v>
      </c>
      <c r="C3259" s="7"/>
      <c r="D3259" s="7" t="s">
        <v>119</v>
      </c>
      <c r="E3259" s="7" t="s">
        <v>6607</v>
      </c>
      <c r="F3259" s="7" t="s">
        <v>6712</v>
      </c>
      <c r="G3259" s="15" t="s">
        <v>7527</v>
      </c>
      <c r="H3259" s="15" t="s">
        <v>7469</v>
      </c>
      <c r="I3259" s="15" t="s">
        <v>7509</v>
      </c>
    </row>
    <row r="3260" s="1" customFormat="1" ht="283.5" spans="1:9">
      <c r="A3260" s="4">
        <v>3259</v>
      </c>
      <c r="B3260" s="80" t="s">
        <v>7528</v>
      </c>
      <c r="C3260" s="7"/>
      <c r="D3260" s="7" t="s">
        <v>119</v>
      </c>
      <c r="E3260" s="7" t="s">
        <v>6607</v>
      </c>
      <c r="F3260" s="7" t="s">
        <v>6712</v>
      </c>
      <c r="G3260" s="15" t="s">
        <v>7529</v>
      </c>
      <c r="H3260" s="15" t="s">
        <v>7469</v>
      </c>
      <c r="I3260" s="15" t="s">
        <v>7470</v>
      </c>
    </row>
    <row r="3261" s="1" customFormat="1" ht="283.5" spans="1:9">
      <c r="A3261" s="4">
        <v>3260</v>
      </c>
      <c r="B3261" s="80" t="s">
        <v>7530</v>
      </c>
      <c r="C3261" s="7"/>
      <c r="D3261" s="7" t="s">
        <v>119</v>
      </c>
      <c r="E3261" s="7" t="s">
        <v>6607</v>
      </c>
      <c r="F3261" s="7" t="s">
        <v>6712</v>
      </c>
      <c r="G3261" s="15" t="s">
        <v>7531</v>
      </c>
      <c r="H3261" s="15" t="s">
        <v>7469</v>
      </c>
      <c r="I3261" s="15" t="s">
        <v>7509</v>
      </c>
    </row>
    <row r="3262" s="1" customFormat="1" ht="283.5" spans="1:9">
      <c r="A3262" s="4">
        <v>3261</v>
      </c>
      <c r="B3262" s="80" t="s">
        <v>7532</v>
      </c>
      <c r="C3262" s="7"/>
      <c r="D3262" s="7" t="s">
        <v>119</v>
      </c>
      <c r="E3262" s="7" t="s">
        <v>6607</v>
      </c>
      <c r="F3262" s="7" t="s">
        <v>6618</v>
      </c>
      <c r="G3262" s="15" t="s">
        <v>7533</v>
      </c>
      <c r="H3262" s="15" t="s">
        <v>7522</v>
      </c>
      <c r="I3262" s="15" t="s">
        <v>7534</v>
      </c>
    </row>
    <row r="3263" s="1" customFormat="1" ht="241.5" spans="1:9">
      <c r="A3263" s="4">
        <v>3262</v>
      </c>
      <c r="B3263" s="80" t="s">
        <v>7535</v>
      </c>
      <c r="C3263" s="7"/>
      <c r="D3263" s="7" t="s">
        <v>119</v>
      </c>
      <c r="E3263" s="7" t="s">
        <v>6607</v>
      </c>
      <c r="F3263" s="7" t="s">
        <v>6618</v>
      </c>
      <c r="G3263" s="15" t="s">
        <v>7536</v>
      </c>
      <c r="H3263" s="15" t="s">
        <v>7522</v>
      </c>
      <c r="I3263" s="15" t="s">
        <v>7534</v>
      </c>
    </row>
    <row r="3264" s="1" customFormat="1" ht="316.5" spans="1:9">
      <c r="A3264" s="4">
        <v>3263</v>
      </c>
      <c r="B3264" s="80" t="s">
        <v>7537</v>
      </c>
      <c r="C3264" s="7"/>
      <c r="D3264" s="7" t="s">
        <v>119</v>
      </c>
      <c r="E3264" s="7" t="s">
        <v>6607</v>
      </c>
      <c r="F3264" s="7" t="s">
        <v>6618</v>
      </c>
      <c r="G3264" s="15" t="s">
        <v>7538</v>
      </c>
      <c r="H3264" s="15" t="s">
        <v>7175</v>
      </c>
      <c r="I3264" s="15" t="s">
        <v>7534</v>
      </c>
    </row>
    <row r="3265" s="1" customFormat="1" ht="283.5" spans="1:9">
      <c r="A3265" s="4">
        <v>3264</v>
      </c>
      <c r="B3265" s="80" t="s">
        <v>7539</v>
      </c>
      <c r="C3265" s="7"/>
      <c r="D3265" s="7" t="s">
        <v>119</v>
      </c>
      <c r="E3265" s="7" t="s">
        <v>6607</v>
      </c>
      <c r="F3265" s="7" t="s">
        <v>6712</v>
      </c>
      <c r="G3265" s="15" t="s">
        <v>7540</v>
      </c>
      <c r="H3265" s="15" t="s">
        <v>7469</v>
      </c>
      <c r="I3265" s="15" t="s">
        <v>7509</v>
      </c>
    </row>
    <row r="3266" s="1" customFormat="1" ht="189" spans="1:9">
      <c r="A3266" s="4">
        <v>3265</v>
      </c>
      <c r="B3266" s="80" t="s">
        <v>7541</v>
      </c>
      <c r="C3266" s="7"/>
      <c r="D3266" s="7" t="s">
        <v>97</v>
      </c>
      <c r="E3266" s="7" t="s">
        <v>6607</v>
      </c>
      <c r="F3266" s="7" t="s">
        <v>6624</v>
      </c>
      <c r="G3266" s="15" t="s">
        <v>7542</v>
      </c>
      <c r="H3266" s="15" t="s">
        <v>7543</v>
      </c>
      <c r="I3266" s="15" t="s">
        <v>7544</v>
      </c>
    </row>
    <row r="3267" s="1" customFormat="1" ht="189" spans="1:9">
      <c r="A3267" s="4">
        <v>3266</v>
      </c>
      <c r="B3267" s="80" t="s">
        <v>7545</v>
      </c>
      <c r="C3267" s="7"/>
      <c r="D3267" s="7" t="s">
        <v>97</v>
      </c>
      <c r="E3267" s="7" t="s">
        <v>6607</v>
      </c>
      <c r="F3267" s="7" t="s">
        <v>6613</v>
      </c>
      <c r="G3267" s="15" t="s">
        <v>7546</v>
      </c>
      <c r="H3267" s="15" t="s">
        <v>7543</v>
      </c>
      <c r="I3267" s="15" t="s">
        <v>7544</v>
      </c>
    </row>
    <row r="3268" s="1" customFormat="1" ht="388.5" spans="1:9">
      <c r="A3268" s="4">
        <v>3267</v>
      </c>
      <c r="B3268" s="80" t="s">
        <v>7547</v>
      </c>
      <c r="C3268" s="7"/>
      <c r="D3268" s="7" t="s">
        <v>97</v>
      </c>
      <c r="E3268" s="7" t="s">
        <v>6607</v>
      </c>
      <c r="F3268" s="7" t="s">
        <v>6624</v>
      </c>
      <c r="G3268" s="15" t="s">
        <v>7548</v>
      </c>
      <c r="H3268" s="15" t="s">
        <v>7549</v>
      </c>
      <c r="I3268" s="15" t="s">
        <v>7550</v>
      </c>
    </row>
    <row r="3269" s="1" customFormat="1" ht="115.5" spans="1:9">
      <c r="A3269" s="4">
        <v>3268</v>
      </c>
      <c r="B3269" s="80" t="s">
        <v>7551</v>
      </c>
      <c r="C3269" s="7"/>
      <c r="D3269" s="7" t="s">
        <v>110</v>
      </c>
      <c r="E3269" s="7" t="s">
        <v>6607</v>
      </c>
      <c r="F3269" s="7" t="s">
        <v>6624</v>
      </c>
      <c r="G3269" s="15" t="s">
        <v>7552</v>
      </c>
      <c r="H3269" s="15" t="s">
        <v>7553</v>
      </c>
      <c r="I3269" s="15" t="s">
        <v>7554</v>
      </c>
    </row>
    <row r="3270" s="1" customFormat="1" ht="115.5" spans="1:9">
      <c r="A3270" s="4">
        <v>3269</v>
      </c>
      <c r="B3270" s="80" t="s">
        <v>7555</v>
      </c>
      <c r="C3270" s="7"/>
      <c r="D3270" s="7" t="s">
        <v>110</v>
      </c>
      <c r="E3270" s="7" t="s">
        <v>6607</v>
      </c>
      <c r="F3270" s="7" t="s">
        <v>6624</v>
      </c>
      <c r="G3270" s="15" t="s">
        <v>7556</v>
      </c>
      <c r="H3270" s="15" t="s">
        <v>7553</v>
      </c>
      <c r="I3270" s="15" t="s">
        <v>7554</v>
      </c>
    </row>
    <row r="3271" s="1" customFormat="1" ht="115.5" spans="1:9">
      <c r="A3271" s="4">
        <v>3270</v>
      </c>
      <c r="B3271" s="80" t="s">
        <v>7557</v>
      </c>
      <c r="C3271" s="7"/>
      <c r="D3271" s="7" t="s">
        <v>110</v>
      </c>
      <c r="E3271" s="7" t="s">
        <v>6607</v>
      </c>
      <c r="F3271" s="7" t="s">
        <v>6624</v>
      </c>
      <c r="G3271" s="15" t="s">
        <v>7558</v>
      </c>
      <c r="H3271" s="15" t="s">
        <v>7553</v>
      </c>
      <c r="I3271" s="15" t="s">
        <v>7554</v>
      </c>
    </row>
    <row r="3272" s="1" customFormat="1" ht="115.5" spans="1:9">
      <c r="A3272" s="4">
        <v>3271</v>
      </c>
      <c r="B3272" s="80" t="s">
        <v>7559</v>
      </c>
      <c r="C3272" s="7"/>
      <c r="D3272" s="7" t="s">
        <v>110</v>
      </c>
      <c r="E3272" s="7" t="s">
        <v>6607</v>
      </c>
      <c r="F3272" s="7" t="s">
        <v>6624</v>
      </c>
      <c r="G3272" s="15" t="s">
        <v>7558</v>
      </c>
      <c r="H3272" s="15" t="s">
        <v>7553</v>
      </c>
      <c r="I3272" s="15" t="s">
        <v>7554</v>
      </c>
    </row>
    <row r="3273" s="1" customFormat="1" ht="115.5" spans="1:9">
      <c r="A3273" s="4">
        <v>3272</v>
      </c>
      <c r="B3273" s="80" t="s">
        <v>7560</v>
      </c>
      <c r="C3273" s="7"/>
      <c r="D3273" s="7" t="s">
        <v>110</v>
      </c>
      <c r="E3273" s="7" t="s">
        <v>6607</v>
      </c>
      <c r="F3273" s="7" t="s">
        <v>6613</v>
      </c>
      <c r="G3273" s="15" t="s">
        <v>7561</v>
      </c>
      <c r="H3273" s="15" t="s">
        <v>7562</v>
      </c>
      <c r="I3273" s="15" t="s">
        <v>7563</v>
      </c>
    </row>
    <row r="3274" s="1" customFormat="1" ht="126" spans="1:9">
      <c r="A3274" s="4">
        <v>3273</v>
      </c>
      <c r="B3274" s="80" t="s">
        <v>7564</v>
      </c>
      <c r="C3274" s="7"/>
      <c r="D3274" s="7" t="s">
        <v>110</v>
      </c>
      <c r="E3274" s="7" t="s">
        <v>6607</v>
      </c>
      <c r="F3274" s="7" t="s">
        <v>6618</v>
      </c>
      <c r="G3274" s="15" t="s">
        <v>7565</v>
      </c>
      <c r="H3274" s="15" t="s">
        <v>7566</v>
      </c>
      <c r="I3274" s="15" t="s">
        <v>7567</v>
      </c>
    </row>
    <row r="3275" s="1" customFormat="1" ht="189" spans="1:9">
      <c r="A3275" s="4">
        <v>3274</v>
      </c>
      <c r="B3275" s="80" t="s">
        <v>7568</v>
      </c>
      <c r="C3275" s="7"/>
      <c r="D3275" s="7" t="s">
        <v>110</v>
      </c>
      <c r="E3275" s="7" t="s">
        <v>6607</v>
      </c>
      <c r="F3275" s="7" t="s">
        <v>6618</v>
      </c>
      <c r="G3275" s="15" t="s">
        <v>7569</v>
      </c>
      <c r="H3275" s="15" t="s">
        <v>7570</v>
      </c>
      <c r="I3275" s="15" t="s">
        <v>7571</v>
      </c>
    </row>
    <row r="3276" s="1" customFormat="1" ht="115.5" spans="1:9">
      <c r="A3276" s="4">
        <v>3275</v>
      </c>
      <c r="B3276" s="80" t="s">
        <v>7572</v>
      </c>
      <c r="C3276" s="7"/>
      <c r="D3276" s="7" t="s">
        <v>85</v>
      </c>
      <c r="E3276" s="7" t="s">
        <v>6607</v>
      </c>
      <c r="F3276" s="7" t="s">
        <v>6608</v>
      </c>
      <c r="G3276" s="15" t="s">
        <v>7573</v>
      </c>
      <c r="H3276" s="15" t="s">
        <v>7574</v>
      </c>
      <c r="I3276" s="15" t="s">
        <v>7575</v>
      </c>
    </row>
    <row r="3277" s="1" customFormat="1" ht="367.5" spans="1:9">
      <c r="A3277" s="4">
        <v>3276</v>
      </c>
      <c r="B3277" s="80" t="s">
        <v>7576</v>
      </c>
      <c r="C3277" s="7"/>
      <c r="D3277" s="7" t="s">
        <v>85</v>
      </c>
      <c r="E3277" s="7" t="s">
        <v>6607</v>
      </c>
      <c r="F3277" s="7" t="s">
        <v>3764</v>
      </c>
      <c r="G3277" s="15" t="s">
        <v>7577</v>
      </c>
      <c r="H3277" s="89" t="s">
        <v>7578</v>
      </c>
      <c r="I3277" s="89" t="s">
        <v>7579</v>
      </c>
    </row>
    <row r="3278" s="1" customFormat="1" ht="252" spans="1:9">
      <c r="A3278" s="4">
        <v>3277</v>
      </c>
      <c r="B3278" s="80" t="s">
        <v>7580</v>
      </c>
      <c r="C3278" s="7"/>
      <c r="D3278" s="7" t="s">
        <v>85</v>
      </c>
      <c r="E3278" s="7" t="s">
        <v>6607</v>
      </c>
      <c r="F3278" s="7" t="s">
        <v>6618</v>
      </c>
      <c r="G3278" s="15" t="s">
        <v>7581</v>
      </c>
      <c r="H3278" s="15" t="s">
        <v>7582</v>
      </c>
      <c r="I3278" s="15" t="s">
        <v>7583</v>
      </c>
    </row>
    <row r="3279" s="1" customFormat="1" ht="126" spans="1:9">
      <c r="A3279" s="4">
        <v>3278</v>
      </c>
      <c r="B3279" s="80" t="s">
        <v>7584</v>
      </c>
      <c r="C3279" s="7"/>
      <c r="D3279" s="7" t="s">
        <v>75</v>
      </c>
      <c r="E3279" s="7" t="s">
        <v>6607</v>
      </c>
      <c r="F3279" s="7" t="s">
        <v>6613</v>
      </c>
      <c r="G3279" s="15" t="s">
        <v>7585</v>
      </c>
      <c r="H3279" s="15" t="s">
        <v>7586</v>
      </c>
      <c r="I3279" s="15" t="s">
        <v>7587</v>
      </c>
    </row>
    <row r="3280" s="1" customFormat="1" ht="220.5" spans="1:9">
      <c r="A3280" s="4">
        <v>3279</v>
      </c>
      <c r="B3280" s="80" t="s">
        <v>7588</v>
      </c>
      <c r="C3280" s="7"/>
      <c r="D3280" s="7" t="s">
        <v>75</v>
      </c>
      <c r="E3280" s="7" t="s">
        <v>6607</v>
      </c>
      <c r="F3280" s="7" t="s">
        <v>6613</v>
      </c>
      <c r="G3280" s="15" t="s">
        <v>7589</v>
      </c>
      <c r="H3280" s="15" t="s">
        <v>7590</v>
      </c>
      <c r="I3280" s="15" t="s">
        <v>7591</v>
      </c>
    </row>
    <row r="3281" s="1" customFormat="1" ht="178.5" spans="1:9">
      <c r="A3281" s="4">
        <v>3280</v>
      </c>
      <c r="B3281" s="80" t="s">
        <v>7592</v>
      </c>
      <c r="C3281" s="7"/>
      <c r="D3281" s="7" t="s">
        <v>75</v>
      </c>
      <c r="E3281" s="7" t="s">
        <v>6607</v>
      </c>
      <c r="F3281" s="7" t="s">
        <v>6613</v>
      </c>
      <c r="G3281" s="15" t="s">
        <v>7593</v>
      </c>
      <c r="H3281" s="15" t="s">
        <v>7590</v>
      </c>
      <c r="I3281" s="15" t="s">
        <v>7591</v>
      </c>
    </row>
    <row r="3282" s="1" customFormat="1" ht="357" spans="1:9">
      <c r="A3282" s="4">
        <v>3281</v>
      </c>
      <c r="B3282" s="80" t="s">
        <v>7594</v>
      </c>
      <c r="C3282" s="7"/>
      <c r="D3282" s="7" t="s">
        <v>75</v>
      </c>
      <c r="E3282" s="7" t="s">
        <v>6607</v>
      </c>
      <c r="F3282" s="7" t="s">
        <v>6613</v>
      </c>
      <c r="G3282" s="15" t="s">
        <v>7595</v>
      </c>
      <c r="H3282" s="15" t="s">
        <v>7590</v>
      </c>
      <c r="I3282" s="15" t="s">
        <v>7596</v>
      </c>
    </row>
    <row r="3283" s="1" customFormat="1" ht="325.5" spans="1:9">
      <c r="A3283" s="4">
        <v>3282</v>
      </c>
      <c r="B3283" s="80" t="s">
        <v>7597</v>
      </c>
      <c r="C3283" s="7"/>
      <c r="D3283" s="7" t="s">
        <v>75</v>
      </c>
      <c r="E3283" s="7" t="s">
        <v>6607</v>
      </c>
      <c r="F3283" s="7" t="s">
        <v>6613</v>
      </c>
      <c r="G3283" s="15" t="s">
        <v>7598</v>
      </c>
      <c r="H3283" s="15" t="s">
        <v>7436</v>
      </c>
      <c r="I3283" s="15" t="s">
        <v>6719</v>
      </c>
    </row>
    <row r="3284" s="1" customFormat="1" ht="409.5" spans="1:9">
      <c r="A3284" s="4">
        <v>3283</v>
      </c>
      <c r="B3284" s="80" t="s">
        <v>7599</v>
      </c>
      <c r="C3284" s="7"/>
      <c r="D3284" s="7" t="s">
        <v>75</v>
      </c>
      <c r="E3284" s="7" t="s">
        <v>6607</v>
      </c>
      <c r="F3284" s="7" t="s">
        <v>6608</v>
      </c>
      <c r="G3284" s="15" t="s">
        <v>7600</v>
      </c>
      <c r="H3284" s="15" t="s">
        <v>7601</v>
      </c>
      <c r="I3284" s="15" t="s">
        <v>7602</v>
      </c>
    </row>
    <row r="3285" s="1" customFormat="1" ht="157.5" spans="1:9">
      <c r="A3285" s="4">
        <v>3284</v>
      </c>
      <c r="B3285" s="80" t="s">
        <v>7603</v>
      </c>
      <c r="C3285" s="7"/>
      <c r="D3285" s="7" t="s">
        <v>75</v>
      </c>
      <c r="E3285" s="7" t="s">
        <v>6607</v>
      </c>
      <c r="F3285" s="7" t="s">
        <v>7604</v>
      </c>
      <c r="G3285" s="15" t="s">
        <v>7605</v>
      </c>
      <c r="H3285" s="15" t="s">
        <v>7606</v>
      </c>
      <c r="I3285" s="15" t="s">
        <v>7607</v>
      </c>
    </row>
    <row r="3286" s="1" customFormat="1" ht="157.5" spans="1:9">
      <c r="A3286" s="4">
        <v>3285</v>
      </c>
      <c r="B3286" s="80" t="s">
        <v>7608</v>
      </c>
      <c r="C3286" s="7"/>
      <c r="D3286" s="7" t="s">
        <v>75</v>
      </c>
      <c r="E3286" s="7" t="s">
        <v>6607</v>
      </c>
      <c r="F3286" s="7" t="s">
        <v>7604</v>
      </c>
      <c r="G3286" s="15" t="s">
        <v>7609</v>
      </c>
      <c r="H3286" s="15" t="s">
        <v>7610</v>
      </c>
      <c r="I3286" s="15" t="s">
        <v>7607</v>
      </c>
    </row>
    <row r="3287" s="1" customFormat="1" ht="178.5" spans="1:9">
      <c r="A3287" s="4">
        <v>3286</v>
      </c>
      <c r="B3287" s="80" t="s">
        <v>7611</v>
      </c>
      <c r="C3287" s="7"/>
      <c r="D3287" s="7" t="s">
        <v>75</v>
      </c>
      <c r="E3287" s="7" t="s">
        <v>6607</v>
      </c>
      <c r="F3287" s="7" t="s">
        <v>6613</v>
      </c>
      <c r="G3287" s="15" t="s">
        <v>7612</v>
      </c>
      <c r="H3287" s="15" t="s">
        <v>7613</v>
      </c>
      <c r="I3287" s="15" t="s">
        <v>7614</v>
      </c>
    </row>
    <row r="3288" s="1" customFormat="1" ht="357" spans="1:9">
      <c r="A3288" s="4">
        <v>3287</v>
      </c>
      <c r="B3288" s="80" t="s">
        <v>7615</v>
      </c>
      <c r="C3288" s="7"/>
      <c r="D3288" s="7" t="s">
        <v>75</v>
      </c>
      <c r="E3288" s="7" t="s">
        <v>6607</v>
      </c>
      <c r="F3288" s="7" t="s">
        <v>6613</v>
      </c>
      <c r="G3288" s="15" t="s">
        <v>7616</v>
      </c>
      <c r="H3288" s="15" t="s">
        <v>7436</v>
      </c>
      <c r="I3288" s="15" t="s">
        <v>6719</v>
      </c>
    </row>
    <row r="3289" s="1" customFormat="1" ht="157.5" spans="1:9">
      <c r="A3289" s="4">
        <v>3288</v>
      </c>
      <c r="B3289" s="80" t="s">
        <v>7617</v>
      </c>
      <c r="C3289" s="7"/>
      <c r="D3289" s="7" t="s">
        <v>75</v>
      </c>
      <c r="E3289" s="7" t="s">
        <v>6607</v>
      </c>
      <c r="F3289" s="7" t="s">
        <v>7604</v>
      </c>
      <c r="G3289" s="15" t="s">
        <v>7618</v>
      </c>
      <c r="H3289" s="15" t="s">
        <v>7108</v>
      </c>
      <c r="I3289" s="15" t="s">
        <v>7307</v>
      </c>
    </row>
    <row r="3290" s="1" customFormat="1" ht="147" spans="1:9">
      <c r="A3290" s="4">
        <v>3289</v>
      </c>
      <c r="B3290" s="80" t="s">
        <v>7619</v>
      </c>
      <c r="C3290" s="7"/>
      <c r="D3290" s="7" t="s">
        <v>75</v>
      </c>
      <c r="E3290" s="7" t="s">
        <v>6607</v>
      </c>
      <c r="F3290" s="7" t="s">
        <v>6618</v>
      </c>
      <c r="G3290" s="15" t="s">
        <v>7620</v>
      </c>
      <c r="H3290" s="15" t="s">
        <v>7621</v>
      </c>
      <c r="I3290" s="15" t="s">
        <v>7622</v>
      </c>
    </row>
    <row r="3291" s="1" customFormat="1" ht="273" spans="1:9">
      <c r="A3291" s="4">
        <v>3290</v>
      </c>
      <c r="B3291" s="80" t="s">
        <v>7623</v>
      </c>
      <c r="C3291" s="7"/>
      <c r="D3291" s="7" t="s">
        <v>75</v>
      </c>
      <c r="E3291" s="7" t="s">
        <v>6607</v>
      </c>
      <c r="F3291" s="7" t="s">
        <v>6618</v>
      </c>
      <c r="G3291" s="15" t="s">
        <v>7624</v>
      </c>
      <c r="H3291" s="15" t="s">
        <v>7625</v>
      </c>
      <c r="I3291" s="15" t="s">
        <v>7626</v>
      </c>
    </row>
    <row r="3292" s="1" customFormat="1" ht="409.5" spans="1:9">
      <c r="A3292" s="4">
        <v>3291</v>
      </c>
      <c r="B3292" s="80" t="s">
        <v>7627</v>
      </c>
      <c r="C3292" s="7"/>
      <c r="D3292" s="7" t="s">
        <v>130</v>
      </c>
      <c r="E3292" s="7" t="s">
        <v>6607</v>
      </c>
      <c r="F3292" s="7" t="s">
        <v>3764</v>
      </c>
      <c r="G3292" s="15" t="s">
        <v>7628</v>
      </c>
      <c r="H3292" s="15" t="s">
        <v>7629</v>
      </c>
      <c r="I3292" s="15" t="s">
        <v>7630</v>
      </c>
    </row>
    <row r="3293" s="1" customFormat="1" ht="325.5" spans="1:9">
      <c r="A3293" s="4">
        <v>3292</v>
      </c>
      <c r="B3293" s="80" t="s">
        <v>7631</v>
      </c>
      <c r="C3293" s="7"/>
      <c r="D3293" s="7" t="s">
        <v>130</v>
      </c>
      <c r="E3293" s="7" t="s">
        <v>6607</v>
      </c>
      <c r="F3293" s="7" t="s">
        <v>6613</v>
      </c>
      <c r="G3293" s="15" t="s">
        <v>7632</v>
      </c>
      <c r="H3293" s="15" t="s">
        <v>7629</v>
      </c>
      <c r="I3293" s="15" t="s">
        <v>6719</v>
      </c>
    </row>
    <row r="3294" s="1" customFormat="1" ht="325.5" spans="1:9">
      <c r="A3294" s="4">
        <v>3293</v>
      </c>
      <c r="B3294" s="80" t="s">
        <v>7633</v>
      </c>
      <c r="C3294" s="7"/>
      <c r="D3294" s="7" t="s">
        <v>130</v>
      </c>
      <c r="E3294" s="7" t="s">
        <v>6607</v>
      </c>
      <c r="F3294" s="7" t="s">
        <v>7604</v>
      </c>
      <c r="G3294" s="15" t="s">
        <v>7634</v>
      </c>
      <c r="H3294" s="15" t="s">
        <v>7606</v>
      </c>
      <c r="I3294" s="15" t="s">
        <v>7607</v>
      </c>
    </row>
    <row r="3295" s="1" customFormat="1" ht="157.5" spans="1:9">
      <c r="A3295" s="4">
        <v>3294</v>
      </c>
      <c r="B3295" s="80" t="s">
        <v>7635</v>
      </c>
      <c r="C3295" s="7"/>
      <c r="D3295" s="7" t="s">
        <v>130</v>
      </c>
      <c r="E3295" s="7" t="s">
        <v>6607</v>
      </c>
      <c r="F3295" s="7" t="s">
        <v>7604</v>
      </c>
      <c r="G3295" s="15" t="s">
        <v>7636</v>
      </c>
      <c r="H3295" s="15" t="s">
        <v>7637</v>
      </c>
      <c r="I3295" s="15" t="s">
        <v>7638</v>
      </c>
    </row>
    <row r="3296" s="1" customFormat="1" ht="157.5" spans="1:9">
      <c r="A3296" s="4">
        <v>3295</v>
      </c>
      <c r="B3296" s="80" t="s">
        <v>7639</v>
      </c>
      <c r="C3296" s="7"/>
      <c r="D3296" s="7" t="s">
        <v>130</v>
      </c>
      <c r="E3296" s="7" t="s">
        <v>6607</v>
      </c>
      <c r="F3296" s="7" t="s">
        <v>7604</v>
      </c>
      <c r="G3296" s="15" t="s">
        <v>7640</v>
      </c>
      <c r="H3296" s="15" t="s">
        <v>7606</v>
      </c>
      <c r="I3296" s="15" t="s">
        <v>7607</v>
      </c>
    </row>
    <row r="3297" s="1" customFormat="1" ht="157.5" spans="1:9">
      <c r="A3297" s="4">
        <v>3296</v>
      </c>
      <c r="B3297" s="80" t="s">
        <v>7641</v>
      </c>
      <c r="C3297" s="7"/>
      <c r="D3297" s="7" t="s">
        <v>130</v>
      </c>
      <c r="E3297" s="7" t="s">
        <v>6607</v>
      </c>
      <c r="F3297" s="7" t="s">
        <v>7604</v>
      </c>
      <c r="G3297" s="15" t="s">
        <v>7642</v>
      </c>
      <c r="H3297" s="15" t="s">
        <v>7606</v>
      </c>
      <c r="I3297" s="15" t="s">
        <v>7607</v>
      </c>
    </row>
    <row r="3298" s="1" customFormat="1" ht="409.5" spans="1:9">
      <c r="A3298" s="4">
        <v>3297</v>
      </c>
      <c r="B3298" s="80" t="s">
        <v>7643</v>
      </c>
      <c r="C3298" s="7"/>
      <c r="D3298" s="7" t="s">
        <v>130</v>
      </c>
      <c r="E3298" s="7" t="s">
        <v>6607</v>
      </c>
      <c r="F3298" s="7" t="s">
        <v>6608</v>
      </c>
      <c r="G3298" s="15" t="s">
        <v>7644</v>
      </c>
      <c r="H3298" s="15" t="s">
        <v>7645</v>
      </c>
      <c r="I3298" s="15" t="s">
        <v>7646</v>
      </c>
    </row>
    <row r="3299" s="1" customFormat="1" ht="409.5" spans="1:9">
      <c r="A3299" s="4">
        <v>3298</v>
      </c>
      <c r="B3299" s="80" t="s">
        <v>7647</v>
      </c>
      <c r="C3299" s="7"/>
      <c r="D3299" s="7" t="s">
        <v>130</v>
      </c>
      <c r="E3299" s="7" t="s">
        <v>6607</v>
      </c>
      <c r="F3299" s="7" t="s">
        <v>6608</v>
      </c>
      <c r="G3299" s="15" t="s">
        <v>7648</v>
      </c>
      <c r="H3299" s="15" t="s">
        <v>7649</v>
      </c>
      <c r="I3299" s="15" t="s">
        <v>7650</v>
      </c>
    </row>
    <row r="3300" s="1" customFormat="1" ht="409.5" spans="1:9">
      <c r="A3300" s="4">
        <v>3299</v>
      </c>
      <c r="B3300" s="80" t="s">
        <v>7651</v>
      </c>
      <c r="C3300" s="7"/>
      <c r="D3300" s="7" t="s">
        <v>130</v>
      </c>
      <c r="E3300" s="7" t="s">
        <v>6607</v>
      </c>
      <c r="F3300" s="7" t="s">
        <v>6608</v>
      </c>
      <c r="G3300" s="15" t="s">
        <v>7652</v>
      </c>
      <c r="H3300" s="15" t="s">
        <v>7649</v>
      </c>
      <c r="I3300" s="15" t="s">
        <v>7650</v>
      </c>
    </row>
    <row r="3301" s="1" customFormat="1" ht="409.5" spans="1:9">
      <c r="A3301" s="4">
        <v>3300</v>
      </c>
      <c r="B3301" s="80" t="s">
        <v>7653</v>
      </c>
      <c r="C3301" s="7"/>
      <c r="D3301" s="7" t="s">
        <v>130</v>
      </c>
      <c r="E3301" s="7" t="s">
        <v>6607</v>
      </c>
      <c r="F3301" s="7" t="s">
        <v>6608</v>
      </c>
      <c r="G3301" s="15" t="s">
        <v>7654</v>
      </c>
      <c r="H3301" s="15" t="s">
        <v>7649</v>
      </c>
      <c r="I3301" s="15" t="s">
        <v>7650</v>
      </c>
    </row>
    <row r="3302" s="1" customFormat="1" ht="409.5" spans="1:9">
      <c r="A3302" s="4">
        <v>3301</v>
      </c>
      <c r="B3302" s="80" t="s">
        <v>7655</v>
      </c>
      <c r="C3302" s="7"/>
      <c r="D3302" s="7" t="s">
        <v>130</v>
      </c>
      <c r="E3302" s="7" t="s">
        <v>6607</v>
      </c>
      <c r="F3302" s="7" t="s">
        <v>6608</v>
      </c>
      <c r="G3302" s="15" t="s">
        <v>7656</v>
      </c>
      <c r="H3302" s="15" t="s">
        <v>7649</v>
      </c>
      <c r="I3302" s="15" t="s">
        <v>7650</v>
      </c>
    </row>
    <row r="3303" s="1" customFormat="1" ht="409.5" spans="1:9">
      <c r="A3303" s="4">
        <v>3302</v>
      </c>
      <c r="B3303" s="80" t="s">
        <v>7657</v>
      </c>
      <c r="C3303" s="7"/>
      <c r="D3303" s="7" t="s">
        <v>130</v>
      </c>
      <c r="E3303" s="7" t="s">
        <v>6607</v>
      </c>
      <c r="F3303" s="7" t="s">
        <v>6608</v>
      </c>
      <c r="G3303" s="15" t="s">
        <v>7658</v>
      </c>
      <c r="H3303" s="15" t="s">
        <v>7649</v>
      </c>
      <c r="I3303" s="15" t="s">
        <v>7650</v>
      </c>
    </row>
    <row r="3304" s="1" customFormat="1" ht="409.5" spans="1:9">
      <c r="A3304" s="4">
        <v>3303</v>
      </c>
      <c r="B3304" s="80" t="s">
        <v>7659</v>
      </c>
      <c r="C3304" s="7"/>
      <c r="D3304" s="7" t="s">
        <v>130</v>
      </c>
      <c r="E3304" s="7" t="s">
        <v>6607</v>
      </c>
      <c r="F3304" s="7" t="s">
        <v>6608</v>
      </c>
      <c r="G3304" s="15" t="s">
        <v>7660</v>
      </c>
      <c r="H3304" s="15" t="s">
        <v>7661</v>
      </c>
      <c r="I3304" s="15" t="s">
        <v>7602</v>
      </c>
    </row>
    <row r="3305" s="1" customFormat="1" ht="220.5" spans="1:9">
      <c r="A3305" s="4">
        <v>3304</v>
      </c>
      <c r="B3305" s="80" t="s">
        <v>7662</v>
      </c>
      <c r="C3305" s="7"/>
      <c r="D3305" s="7" t="s">
        <v>130</v>
      </c>
      <c r="E3305" s="7" t="s">
        <v>6607</v>
      </c>
      <c r="F3305" s="7" t="s">
        <v>6608</v>
      </c>
      <c r="G3305" s="15" t="s">
        <v>7663</v>
      </c>
      <c r="H3305" s="15" t="s">
        <v>7664</v>
      </c>
      <c r="I3305" s="15" t="s">
        <v>7665</v>
      </c>
    </row>
    <row r="3306" s="1" customFormat="1" ht="273" spans="1:9">
      <c r="A3306" s="4">
        <v>3305</v>
      </c>
      <c r="B3306" s="80" t="s">
        <v>7666</v>
      </c>
      <c r="C3306" s="7"/>
      <c r="D3306" s="7" t="s">
        <v>130</v>
      </c>
      <c r="E3306" s="7" t="s">
        <v>6607</v>
      </c>
      <c r="F3306" s="7" t="s">
        <v>6608</v>
      </c>
      <c r="G3306" s="15" t="s">
        <v>7667</v>
      </c>
      <c r="H3306" s="15" t="s">
        <v>7668</v>
      </c>
      <c r="I3306" s="15" t="s">
        <v>7669</v>
      </c>
    </row>
    <row r="3307" s="1" customFormat="1" ht="346.5" spans="1:9">
      <c r="A3307" s="4">
        <v>3306</v>
      </c>
      <c r="B3307" s="80" t="s">
        <v>7670</v>
      </c>
      <c r="C3307" s="7"/>
      <c r="D3307" s="7" t="s">
        <v>130</v>
      </c>
      <c r="E3307" s="7" t="s">
        <v>6607</v>
      </c>
      <c r="F3307" s="7" t="s">
        <v>6608</v>
      </c>
      <c r="G3307" s="15" t="s">
        <v>7671</v>
      </c>
      <c r="H3307" s="15" t="s">
        <v>7672</v>
      </c>
      <c r="I3307" s="15" t="s">
        <v>7673</v>
      </c>
    </row>
    <row r="3308" s="1" customFormat="1" ht="325.5" spans="1:9">
      <c r="A3308" s="4">
        <v>3307</v>
      </c>
      <c r="B3308" s="80" t="s">
        <v>7674</v>
      </c>
      <c r="C3308" s="7"/>
      <c r="D3308" s="7" t="s">
        <v>130</v>
      </c>
      <c r="E3308" s="7" t="s">
        <v>6607</v>
      </c>
      <c r="F3308" s="7" t="s">
        <v>6608</v>
      </c>
      <c r="G3308" s="15" t="s">
        <v>7675</v>
      </c>
      <c r="H3308" s="15" t="s">
        <v>7676</v>
      </c>
      <c r="I3308" s="15" t="s">
        <v>7677</v>
      </c>
    </row>
    <row r="3309" s="1" customFormat="1" ht="409.5" spans="1:9">
      <c r="A3309" s="4">
        <v>3308</v>
      </c>
      <c r="B3309" s="80" t="s">
        <v>7678</v>
      </c>
      <c r="C3309" s="7"/>
      <c r="D3309" s="7" t="s">
        <v>130</v>
      </c>
      <c r="E3309" s="7" t="s">
        <v>6607</v>
      </c>
      <c r="F3309" s="7" t="s">
        <v>6608</v>
      </c>
      <c r="G3309" s="15" t="s">
        <v>7679</v>
      </c>
      <c r="H3309" s="15" t="s">
        <v>7680</v>
      </c>
      <c r="I3309" s="15" t="s">
        <v>7677</v>
      </c>
    </row>
    <row r="3310" s="1" customFormat="1" ht="409.5" spans="1:9">
      <c r="A3310" s="4">
        <v>3309</v>
      </c>
      <c r="B3310" s="80" t="s">
        <v>7681</v>
      </c>
      <c r="C3310" s="7"/>
      <c r="D3310" s="7" t="s">
        <v>130</v>
      </c>
      <c r="E3310" s="7" t="s">
        <v>6607</v>
      </c>
      <c r="F3310" s="7" t="s">
        <v>6608</v>
      </c>
      <c r="G3310" s="15" t="s">
        <v>7682</v>
      </c>
      <c r="H3310" s="15" t="s">
        <v>7683</v>
      </c>
      <c r="I3310" s="15" t="s">
        <v>7172</v>
      </c>
    </row>
    <row r="3311" s="1" customFormat="1" ht="409.5" spans="1:9">
      <c r="A3311" s="4">
        <v>3310</v>
      </c>
      <c r="B3311" s="80" t="s">
        <v>7684</v>
      </c>
      <c r="C3311" s="7"/>
      <c r="D3311" s="7" t="s">
        <v>130</v>
      </c>
      <c r="E3311" s="7" t="s">
        <v>6607</v>
      </c>
      <c r="F3311" s="7" t="s">
        <v>6608</v>
      </c>
      <c r="G3311" s="15" t="s">
        <v>7685</v>
      </c>
      <c r="H3311" s="15" t="s">
        <v>7686</v>
      </c>
      <c r="I3311" s="15" t="s">
        <v>7677</v>
      </c>
    </row>
    <row r="3312" s="1" customFormat="1" ht="409.5" spans="1:9">
      <c r="A3312" s="4">
        <v>3311</v>
      </c>
      <c r="B3312" s="80" t="s">
        <v>7687</v>
      </c>
      <c r="C3312" s="7"/>
      <c r="D3312" s="7" t="s">
        <v>130</v>
      </c>
      <c r="E3312" s="7" t="s">
        <v>6607</v>
      </c>
      <c r="F3312" s="7" t="s">
        <v>6608</v>
      </c>
      <c r="G3312" s="15" t="s">
        <v>7679</v>
      </c>
      <c r="H3312" s="15" t="s">
        <v>7688</v>
      </c>
      <c r="I3312" s="15" t="s">
        <v>7677</v>
      </c>
    </row>
    <row r="3313" s="1" customFormat="1" ht="304.5" spans="1:9">
      <c r="A3313" s="4">
        <v>3312</v>
      </c>
      <c r="B3313" s="80" t="s">
        <v>7689</v>
      </c>
      <c r="C3313" s="7"/>
      <c r="D3313" s="7" t="s">
        <v>130</v>
      </c>
      <c r="E3313" s="7" t="s">
        <v>6607</v>
      </c>
      <c r="F3313" s="7" t="s">
        <v>6608</v>
      </c>
      <c r="G3313" s="15" t="s">
        <v>7690</v>
      </c>
      <c r="H3313" s="15" t="s">
        <v>7691</v>
      </c>
      <c r="I3313" s="15" t="s">
        <v>7692</v>
      </c>
    </row>
    <row r="3314" s="1" customFormat="1" ht="409.5" spans="1:9">
      <c r="A3314" s="4">
        <v>3313</v>
      </c>
      <c r="B3314" s="80" t="s">
        <v>7693</v>
      </c>
      <c r="C3314" s="7"/>
      <c r="D3314" s="7" t="s">
        <v>130</v>
      </c>
      <c r="E3314" s="7" t="s">
        <v>6607</v>
      </c>
      <c r="F3314" s="7" t="s">
        <v>6608</v>
      </c>
      <c r="G3314" s="15" t="s">
        <v>7694</v>
      </c>
      <c r="H3314" s="15" t="s">
        <v>7695</v>
      </c>
      <c r="I3314" s="15" t="s">
        <v>7677</v>
      </c>
    </row>
    <row r="3315" s="1" customFormat="1" ht="409.5" spans="1:9">
      <c r="A3315" s="4">
        <v>3314</v>
      </c>
      <c r="B3315" s="80" t="s">
        <v>7696</v>
      </c>
      <c r="C3315" s="7"/>
      <c r="D3315" s="7" t="s">
        <v>130</v>
      </c>
      <c r="E3315" s="7" t="s">
        <v>6607</v>
      </c>
      <c r="F3315" s="7" t="s">
        <v>6608</v>
      </c>
      <c r="G3315" s="15" t="s">
        <v>7697</v>
      </c>
      <c r="H3315" s="15" t="s">
        <v>7698</v>
      </c>
      <c r="I3315" s="15" t="s">
        <v>7699</v>
      </c>
    </row>
    <row r="3316" s="1" customFormat="1" ht="315" spans="1:9">
      <c r="A3316" s="4">
        <v>3315</v>
      </c>
      <c r="B3316" s="80" t="s">
        <v>7700</v>
      </c>
      <c r="C3316" s="7"/>
      <c r="D3316" s="7" t="s">
        <v>130</v>
      </c>
      <c r="E3316" s="7" t="s">
        <v>6607</v>
      </c>
      <c r="F3316" s="7" t="s">
        <v>6624</v>
      </c>
      <c r="G3316" s="15" t="s">
        <v>7701</v>
      </c>
      <c r="H3316" s="15" t="s">
        <v>7702</v>
      </c>
      <c r="I3316" s="15" t="s">
        <v>7703</v>
      </c>
    </row>
    <row r="3317" s="1" customFormat="1" ht="241.5" spans="1:9">
      <c r="A3317" s="4">
        <v>3316</v>
      </c>
      <c r="B3317" s="80" t="s">
        <v>7704</v>
      </c>
      <c r="C3317" s="7"/>
      <c r="D3317" s="7" t="s">
        <v>130</v>
      </c>
      <c r="E3317" s="7" t="s">
        <v>6607</v>
      </c>
      <c r="F3317" s="7" t="s">
        <v>6624</v>
      </c>
      <c r="G3317" s="15" t="s">
        <v>7705</v>
      </c>
      <c r="H3317" s="15" t="s">
        <v>7706</v>
      </c>
      <c r="I3317" s="15" t="s">
        <v>7707</v>
      </c>
    </row>
    <row r="3318" s="1" customFormat="1" ht="126" spans="1:9">
      <c r="A3318" s="4">
        <v>3317</v>
      </c>
      <c r="B3318" s="80" t="s">
        <v>7708</v>
      </c>
      <c r="C3318" s="7"/>
      <c r="D3318" s="7" t="s">
        <v>130</v>
      </c>
      <c r="E3318" s="7" t="s">
        <v>6607</v>
      </c>
      <c r="F3318" s="7" t="s">
        <v>7604</v>
      </c>
      <c r="G3318" s="15" t="s">
        <v>7709</v>
      </c>
      <c r="H3318" s="15" t="s">
        <v>7710</v>
      </c>
      <c r="I3318" s="15" t="s">
        <v>7711</v>
      </c>
    </row>
    <row r="3319" s="1" customFormat="1" ht="94.5" spans="1:9">
      <c r="A3319" s="4">
        <v>3318</v>
      </c>
      <c r="B3319" s="80" t="s">
        <v>7712</v>
      </c>
      <c r="C3319" s="7"/>
      <c r="D3319" s="7" t="s">
        <v>130</v>
      </c>
      <c r="E3319" s="7" t="s">
        <v>6607</v>
      </c>
      <c r="F3319" s="7" t="s">
        <v>7604</v>
      </c>
      <c r="G3319" s="15" t="s">
        <v>7713</v>
      </c>
      <c r="H3319" s="15" t="s">
        <v>7710</v>
      </c>
      <c r="I3319" s="15" t="s">
        <v>7711</v>
      </c>
    </row>
    <row r="3320" s="1" customFormat="1" ht="94.5" spans="1:9">
      <c r="A3320" s="4">
        <v>3319</v>
      </c>
      <c r="B3320" s="80" t="s">
        <v>7714</v>
      </c>
      <c r="C3320" s="7"/>
      <c r="D3320" s="7" t="s">
        <v>130</v>
      </c>
      <c r="E3320" s="7" t="s">
        <v>6607</v>
      </c>
      <c r="F3320" s="7" t="s">
        <v>7604</v>
      </c>
      <c r="G3320" s="15" t="s">
        <v>7715</v>
      </c>
      <c r="H3320" s="15" t="s">
        <v>7710</v>
      </c>
      <c r="I3320" s="15" t="s">
        <v>7711</v>
      </c>
    </row>
    <row r="3321" s="1" customFormat="1" ht="147" spans="1:9">
      <c r="A3321" s="4">
        <v>3320</v>
      </c>
      <c r="B3321" s="80" t="s">
        <v>7716</v>
      </c>
      <c r="C3321" s="7"/>
      <c r="D3321" s="7" t="s">
        <v>130</v>
      </c>
      <c r="E3321" s="7" t="s">
        <v>6607</v>
      </c>
      <c r="F3321" s="7" t="s">
        <v>7604</v>
      </c>
      <c r="G3321" s="15" t="s">
        <v>7717</v>
      </c>
      <c r="H3321" s="15" t="s">
        <v>7108</v>
      </c>
      <c r="I3321" s="15" t="s">
        <v>7718</v>
      </c>
    </row>
    <row r="3322" s="1" customFormat="1" ht="147" spans="1:9">
      <c r="A3322" s="4">
        <v>3321</v>
      </c>
      <c r="B3322" s="80" t="s">
        <v>7719</v>
      </c>
      <c r="C3322" s="7"/>
      <c r="D3322" s="7" t="s">
        <v>130</v>
      </c>
      <c r="E3322" s="7" t="s">
        <v>6607</v>
      </c>
      <c r="F3322" s="7" t="s">
        <v>7604</v>
      </c>
      <c r="G3322" s="15" t="s">
        <v>7720</v>
      </c>
      <c r="H3322" s="15" t="s">
        <v>7108</v>
      </c>
      <c r="I3322" s="15" t="s">
        <v>7718</v>
      </c>
    </row>
    <row r="3323" s="1" customFormat="1" ht="147" spans="1:9">
      <c r="A3323" s="4">
        <v>3322</v>
      </c>
      <c r="B3323" s="80" t="s">
        <v>7721</v>
      </c>
      <c r="C3323" s="7"/>
      <c r="D3323" s="7" t="s">
        <v>130</v>
      </c>
      <c r="E3323" s="7" t="s">
        <v>6607</v>
      </c>
      <c r="F3323" s="7" t="s">
        <v>7604</v>
      </c>
      <c r="G3323" s="15" t="s">
        <v>7722</v>
      </c>
      <c r="H3323" s="15" t="s">
        <v>7723</v>
      </c>
      <c r="I3323" s="15" t="s">
        <v>7718</v>
      </c>
    </row>
    <row r="3324" s="1" customFormat="1" ht="63" spans="1:9">
      <c r="A3324" s="4">
        <v>3323</v>
      </c>
      <c r="B3324" s="80" t="s">
        <v>7724</v>
      </c>
      <c r="C3324" s="7"/>
      <c r="D3324" s="7" t="s">
        <v>130</v>
      </c>
      <c r="E3324" s="7" t="s">
        <v>6607</v>
      </c>
      <c r="F3324" s="7" t="s">
        <v>7604</v>
      </c>
      <c r="G3324" s="15" t="s">
        <v>7725</v>
      </c>
      <c r="H3324" s="15" t="s">
        <v>7726</v>
      </c>
      <c r="I3324" s="15" t="s">
        <v>7727</v>
      </c>
    </row>
    <row r="3325" s="1" customFormat="1" ht="157.5" spans="1:9">
      <c r="A3325" s="4">
        <v>3324</v>
      </c>
      <c r="B3325" s="80" t="s">
        <v>7728</v>
      </c>
      <c r="C3325" s="7"/>
      <c r="D3325" s="7" t="s">
        <v>130</v>
      </c>
      <c r="E3325" s="7" t="s">
        <v>6607</v>
      </c>
      <c r="F3325" s="7" t="s">
        <v>7604</v>
      </c>
      <c r="G3325" s="15" t="s">
        <v>7729</v>
      </c>
      <c r="H3325" s="15" t="s">
        <v>7108</v>
      </c>
      <c r="I3325" s="15" t="s">
        <v>7730</v>
      </c>
    </row>
    <row r="3326" s="1" customFormat="1" ht="94.5" spans="1:9">
      <c r="A3326" s="4">
        <v>3325</v>
      </c>
      <c r="B3326" s="80" t="s">
        <v>7731</v>
      </c>
      <c r="C3326" s="7"/>
      <c r="D3326" s="7" t="s">
        <v>130</v>
      </c>
      <c r="E3326" s="7" t="s">
        <v>6607</v>
      </c>
      <c r="F3326" s="7" t="s">
        <v>6613</v>
      </c>
      <c r="G3326" s="15" t="s">
        <v>7732</v>
      </c>
      <c r="H3326" s="15" t="s">
        <v>7733</v>
      </c>
      <c r="I3326" s="15" t="s">
        <v>7734</v>
      </c>
    </row>
    <row r="3327" s="1" customFormat="1" ht="210" spans="1:9">
      <c r="A3327" s="4">
        <v>3326</v>
      </c>
      <c r="B3327" s="80" t="s">
        <v>7735</v>
      </c>
      <c r="C3327" s="7"/>
      <c r="D3327" s="7" t="s">
        <v>130</v>
      </c>
      <c r="E3327" s="7" t="s">
        <v>6607</v>
      </c>
      <c r="F3327" s="7" t="s">
        <v>6613</v>
      </c>
      <c r="G3327" s="15" t="s">
        <v>7736</v>
      </c>
      <c r="H3327" s="15" t="s">
        <v>7737</v>
      </c>
      <c r="I3327" s="15" t="s">
        <v>7738</v>
      </c>
    </row>
    <row r="3328" s="1" customFormat="1" ht="283.5" spans="1:9">
      <c r="A3328" s="4">
        <v>3327</v>
      </c>
      <c r="B3328" s="80" t="s">
        <v>7739</v>
      </c>
      <c r="C3328" s="7"/>
      <c r="D3328" s="7" t="s">
        <v>130</v>
      </c>
      <c r="E3328" s="7" t="s">
        <v>6607</v>
      </c>
      <c r="F3328" s="7" t="s">
        <v>6712</v>
      </c>
      <c r="G3328" s="15" t="s">
        <v>7740</v>
      </c>
      <c r="H3328" s="15" t="s">
        <v>7741</v>
      </c>
      <c r="I3328" s="15" t="s">
        <v>7742</v>
      </c>
    </row>
    <row r="3329" s="1" customFormat="1" ht="252" spans="1:9">
      <c r="A3329" s="4">
        <v>3328</v>
      </c>
      <c r="B3329" s="80" t="s">
        <v>7743</v>
      </c>
      <c r="C3329" s="7"/>
      <c r="D3329" s="7" t="s">
        <v>130</v>
      </c>
      <c r="E3329" s="7" t="s">
        <v>6607</v>
      </c>
      <c r="F3329" s="7" t="s">
        <v>6613</v>
      </c>
      <c r="G3329" s="15" t="s">
        <v>7744</v>
      </c>
      <c r="H3329" s="15" t="s">
        <v>7745</v>
      </c>
      <c r="I3329" s="15" t="s">
        <v>7746</v>
      </c>
    </row>
    <row r="3330" s="1" customFormat="1" ht="252" spans="1:9">
      <c r="A3330" s="4">
        <v>3329</v>
      </c>
      <c r="B3330" s="80" t="s">
        <v>7747</v>
      </c>
      <c r="C3330" s="7"/>
      <c r="D3330" s="7" t="s">
        <v>130</v>
      </c>
      <c r="E3330" s="7" t="s">
        <v>6607</v>
      </c>
      <c r="F3330" s="7" t="s">
        <v>6613</v>
      </c>
      <c r="G3330" s="15" t="s">
        <v>7748</v>
      </c>
      <c r="H3330" s="15" t="s">
        <v>7745</v>
      </c>
      <c r="I3330" s="15" t="s">
        <v>7746</v>
      </c>
    </row>
    <row r="3331" s="1" customFormat="1" ht="252" spans="1:9">
      <c r="A3331" s="4">
        <v>3330</v>
      </c>
      <c r="B3331" s="80" t="s">
        <v>7749</v>
      </c>
      <c r="C3331" s="7"/>
      <c r="D3331" s="7" t="s">
        <v>130</v>
      </c>
      <c r="E3331" s="7" t="s">
        <v>6607</v>
      </c>
      <c r="F3331" s="7" t="s">
        <v>6613</v>
      </c>
      <c r="G3331" s="15" t="s">
        <v>7750</v>
      </c>
      <c r="H3331" s="15" t="s">
        <v>7745</v>
      </c>
      <c r="I3331" s="15" t="s">
        <v>7746</v>
      </c>
    </row>
    <row r="3332" s="1" customFormat="1" ht="252" spans="1:9">
      <c r="A3332" s="4">
        <v>3331</v>
      </c>
      <c r="B3332" s="80" t="s">
        <v>7751</v>
      </c>
      <c r="C3332" s="7"/>
      <c r="D3332" s="7" t="s">
        <v>130</v>
      </c>
      <c r="E3332" s="7" t="s">
        <v>6607</v>
      </c>
      <c r="F3332" s="7" t="s">
        <v>6613</v>
      </c>
      <c r="G3332" s="15" t="s">
        <v>7752</v>
      </c>
      <c r="H3332" s="15" t="s">
        <v>7745</v>
      </c>
      <c r="I3332" s="15" t="s">
        <v>7746</v>
      </c>
    </row>
    <row r="3333" s="1" customFormat="1" ht="252" spans="1:9">
      <c r="A3333" s="4">
        <v>3332</v>
      </c>
      <c r="B3333" s="80" t="s">
        <v>7753</v>
      </c>
      <c r="C3333" s="7"/>
      <c r="D3333" s="7" t="s">
        <v>130</v>
      </c>
      <c r="E3333" s="7" t="s">
        <v>6607</v>
      </c>
      <c r="F3333" s="7" t="s">
        <v>6613</v>
      </c>
      <c r="G3333" s="15" t="s">
        <v>7754</v>
      </c>
      <c r="H3333" s="15" t="s">
        <v>7755</v>
      </c>
      <c r="I3333" s="15" t="s">
        <v>7746</v>
      </c>
    </row>
    <row r="3334" s="1" customFormat="1" ht="220.5" spans="1:9">
      <c r="A3334" s="4">
        <v>3333</v>
      </c>
      <c r="B3334" s="80" t="s">
        <v>7756</v>
      </c>
      <c r="C3334" s="7"/>
      <c r="D3334" s="7" t="s">
        <v>130</v>
      </c>
      <c r="E3334" s="7" t="s">
        <v>6607</v>
      </c>
      <c r="F3334" s="7" t="s">
        <v>6613</v>
      </c>
      <c r="G3334" s="15" t="s">
        <v>7757</v>
      </c>
      <c r="H3334" s="15" t="s">
        <v>7758</v>
      </c>
      <c r="I3334" s="15" t="s">
        <v>7759</v>
      </c>
    </row>
    <row r="3335" s="1" customFormat="1" ht="325.5" spans="1:9">
      <c r="A3335" s="4">
        <v>3334</v>
      </c>
      <c r="B3335" s="80" t="s">
        <v>7760</v>
      </c>
      <c r="C3335" s="7"/>
      <c r="D3335" s="7" t="s">
        <v>130</v>
      </c>
      <c r="E3335" s="7" t="s">
        <v>6607</v>
      </c>
      <c r="F3335" s="7" t="s">
        <v>6613</v>
      </c>
      <c r="G3335" s="15" t="s">
        <v>7761</v>
      </c>
      <c r="H3335" s="15" t="s">
        <v>7762</v>
      </c>
      <c r="I3335" s="15" t="s">
        <v>7763</v>
      </c>
    </row>
    <row r="3336" s="1" customFormat="1" ht="325.5" spans="1:9">
      <c r="A3336" s="4">
        <v>3335</v>
      </c>
      <c r="B3336" s="80" t="s">
        <v>7764</v>
      </c>
      <c r="C3336" s="7"/>
      <c r="D3336" s="7" t="s">
        <v>130</v>
      </c>
      <c r="E3336" s="7" t="s">
        <v>6607</v>
      </c>
      <c r="F3336" s="7" t="s">
        <v>6613</v>
      </c>
      <c r="G3336" s="15" t="s">
        <v>7765</v>
      </c>
      <c r="H3336" s="15" t="s">
        <v>7766</v>
      </c>
      <c r="I3336" s="15" t="s">
        <v>7767</v>
      </c>
    </row>
    <row r="3337" s="1" customFormat="1" ht="136.5" spans="1:9">
      <c r="A3337" s="4">
        <v>3336</v>
      </c>
      <c r="B3337" s="80" t="s">
        <v>7768</v>
      </c>
      <c r="C3337" s="7"/>
      <c r="D3337" s="7" t="s">
        <v>130</v>
      </c>
      <c r="E3337" s="7" t="s">
        <v>6607</v>
      </c>
      <c r="F3337" s="7" t="s">
        <v>6613</v>
      </c>
      <c r="G3337" s="15" t="s">
        <v>7769</v>
      </c>
      <c r="H3337" s="15" t="s">
        <v>7770</v>
      </c>
      <c r="I3337" s="15" t="s">
        <v>7771</v>
      </c>
    </row>
    <row r="3338" s="1" customFormat="1" ht="189" spans="1:9">
      <c r="A3338" s="4">
        <v>3337</v>
      </c>
      <c r="B3338" s="80" t="s">
        <v>7772</v>
      </c>
      <c r="C3338" s="7"/>
      <c r="D3338" s="7" t="s">
        <v>130</v>
      </c>
      <c r="E3338" s="7" t="s">
        <v>6607</v>
      </c>
      <c r="F3338" s="7" t="s">
        <v>6613</v>
      </c>
      <c r="G3338" s="15" t="s">
        <v>7773</v>
      </c>
      <c r="H3338" s="15" t="s">
        <v>7774</v>
      </c>
      <c r="I3338" s="15" t="s">
        <v>7775</v>
      </c>
    </row>
    <row r="3339" s="1" customFormat="1" ht="178.5" spans="1:9">
      <c r="A3339" s="4">
        <v>3338</v>
      </c>
      <c r="B3339" s="80" t="s">
        <v>7776</v>
      </c>
      <c r="C3339" s="7"/>
      <c r="D3339" s="7" t="s">
        <v>130</v>
      </c>
      <c r="E3339" s="7" t="s">
        <v>6607</v>
      </c>
      <c r="F3339" s="7" t="s">
        <v>6613</v>
      </c>
      <c r="G3339" s="15" t="s">
        <v>7777</v>
      </c>
      <c r="H3339" s="15" t="s">
        <v>7778</v>
      </c>
      <c r="I3339" s="15" t="s">
        <v>7779</v>
      </c>
    </row>
    <row r="3340" s="1" customFormat="1" ht="283.5" spans="1:9">
      <c r="A3340" s="4">
        <v>3339</v>
      </c>
      <c r="B3340" s="80" t="s">
        <v>7780</v>
      </c>
      <c r="C3340" s="7"/>
      <c r="D3340" s="7" t="s">
        <v>130</v>
      </c>
      <c r="E3340" s="7" t="s">
        <v>6607</v>
      </c>
      <c r="F3340" s="7" t="s">
        <v>3764</v>
      </c>
      <c r="G3340" s="15" t="s">
        <v>7781</v>
      </c>
      <c r="H3340" s="15" t="s">
        <v>7782</v>
      </c>
      <c r="I3340" s="15" t="s">
        <v>6784</v>
      </c>
    </row>
    <row r="3341" s="1" customFormat="1" ht="189" spans="1:9">
      <c r="A3341" s="4">
        <v>3340</v>
      </c>
      <c r="B3341" s="80" t="s">
        <v>7783</v>
      </c>
      <c r="C3341" s="7"/>
      <c r="D3341" s="7" t="s">
        <v>130</v>
      </c>
      <c r="E3341" s="7" t="s">
        <v>6607</v>
      </c>
      <c r="F3341" s="7" t="s">
        <v>6618</v>
      </c>
      <c r="G3341" s="15" t="s">
        <v>7784</v>
      </c>
      <c r="H3341" s="15" t="s">
        <v>7785</v>
      </c>
      <c r="I3341" s="15" t="s">
        <v>7786</v>
      </c>
    </row>
    <row r="3342" s="1" customFormat="1" ht="409.5" spans="1:9">
      <c r="A3342" s="4">
        <v>3341</v>
      </c>
      <c r="B3342" s="80" t="s">
        <v>7787</v>
      </c>
      <c r="C3342" s="7"/>
      <c r="D3342" s="7" t="s">
        <v>130</v>
      </c>
      <c r="E3342" s="7" t="s">
        <v>6607</v>
      </c>
      <c r="F3342" s="7" t="s">
        <v>7604</v>
      </c>
      <c r="G3342" s="15" t="s">
        <v>7788</v>
      </c>
      <c r="H3342" s="15" t="s">
        <v>7789</v>
      </c>
      <c r="I3342" s="15" t="s">
        <v>7790</v>
      </c>
    </row>
    <row r="3343" s="1" customFormat="1" ht="409.5" spans="1:9">
      <c r="A3343" s="4">
        <v>3342</v>
      </c>
      <c r="B3343" s="80" t="s">
        <v>7791</v>
      </c>
      <c r="C3343" s="7"/>
      <c r="D3343" s="7" t="s">
        <v>130</v>
      </c>
      <c r="E3343" s="7" t="s">
        <v>6607</v>
      </c>
      <c r="F3343" s="7" t="s">
        <v>7604</v>
      </c>
      <c r="G3343" s="15" t="s">
        <v>7792</v>
      </c>
      <c r="H3343" s="15" t="s">
        <v>7789</v>
      </c>
      <c r="I3343" s="15" t="s">
        <v>7790</v>
      </c>
    </row>
    <row r="3344" s="1" customFormat="1" ht="409.5" spans="1:9">
      <c r="A3344" s="4">
        <v>3343</v>
      </c>
      <c r="B3344" s="80" t="s">
        <v>7793</v>
      </c>
      <c r="C3344" s="7"/>
      <c r="D3344" s="7" t="s">
        <v>130</v>
      </c>
      <c r="E3344" s="7" t="s">
        <v>6607</v>
      </c>
      <c r="F3344" s="7" t="s">
        <v>7604</v>
      </c>
      <c r="G3344" s="15" t="s">
        <v>7794</v>
      </c>
      <c r="H3344" s="15" t="s">
        <v>7789</v>
      </c>
      <c r="I3344" s="15" t="s">
        <v>7790</v>
      </c>
    </row>
    <row r="3345" s="1" customFormat="1" ht="178.5" spans="1:9">
      <c r="A3345" s="4">
        <v>3344</v>
      </c>
      <c r="B3345" s="80" t="s">
        <v>7795</v>
      </c>
      <c r="C3345" s="7"/>
      <c r="D3345" s="7" t="s">
        <v>130</v>
      </c>
      <c r="E3345" s="7" t="s">
        <v>6607</v>
      </c>
      <c r="F3345" s="7" t="s">
        <v>7604</v>
      </c>
      <c r="G3345" s="15" t="s">
        <v>7796</v>
      </c>
      <c r="H3345" s="15" t="s">
        <v>7439</v>
      </c>
      <c r="I3345" s="15" t="s">
        <v>7440</v>
      </c>
    </row>
    <row r="3346" s="1" customFormat="1" ht="189" spans="1:9">
      <c r="A3346" s="4">
        <v>3345</v>
      </c>
      <c r="B3346" s="80" t="s">
        <v>7797</v>
      </c>
      <c r="C3346" s="7"/>
      <c r="D3346" s="7" t="s">
        <v>130</v>
      </c>
      <c r="E3346" s="7" t="s">
        <v>6607</v>
      </c>
      <c r="F3346" s="7" t="s">
        <v>7604</v>
      </c>
      <c r="G3346" s="15" t="s">
        <v>7798</v>
      </c>
      <c r="H3346" s="15" t="s">
        <v>7799</v>
      </c>
      <c r="I3346" s="15" t="s">
        <v>7800</v>
      </c>
    </row>
    <row r="3347" s="1" customFormat="1" ht="168" spans="1:9">
      <c r="A3347" s="4">
        <v>3346</v>
      </c>
      <c r="B3347" s="80" t="s">
        <v>7801</v>
      </c>
      <c r="C3347" s="7"/>
      <c r="D3347" s="7" t="s">
        <v>130</v>
      </c>
      <c r="E3347" s="7" t="s">
        <v>6607</v>
      </c>
      <c r="F3347" s="7" t="s">
        <v>7604</v>
      </c>
      <c r="G3347" s="15" t="s">
        <v>7802</v>
      </c>
      <c r="H3347" s="15" t="s">
        <v>7803</v>
      </c>
      <c r="I3347" s="15" t="s">
        <v>7804</v>
      </c>
    </row>
    <row r="3348" s="1" customFormat="1" ht="136.5" spans="1:9">
      <c r="A3348" s="4">
        <v>3347</v>
      </c>
      <c r="B3348" s="80" t="s">
        <v>7805</v>
      </c>
      <c r="C3348" s="7"/>
      <c r="D3348" s="7" t="s">
        <v>130</v>
      </c>
      <c r="E3348" s="7" t="s">
        <v>6607</v>
      </c>
      <c r="F3348" s="7" t="s">
        <v>6613</v>
      </c>
      <c r="G3348" s="15" t="s">
        <v>7806</v>
      </c>
      <c r="H3348" s="15" t="s">
        <v>7807</v>
      </c>
      <c r="I3348" s="15" t="s">
        <v>7808</v>
      </c>
    </row>
    <row r="3349" s="1" customFormat="1" ht="136.5" spans="1:9">
      <c r="A3349" s="4">
        <v>3348</v>
      </c>
      <c r="B3349" s="80" t="s">
        <v>7809</v>
      </c>
      <c r="C3349" s="7"/>
      <c r="D3349" s="7" t="s">
        <v>130</v>
      </c>
      <c r="E3349" s="7" t="s">
        <v>6607</v>
      </c>
      <c r="F3349" s="7" t="s">
        <v>6613</v>
      </c>
      <c r="G3349" s="15" t="s">
        <v>7810</v>
      </c>
      <c r="H3349" s="15" t="s">
        <v>7811</v>
      </c>
      <c r="I3349" s="15" t="s">
        <v>7808</v>
      </c>
    </row>
    <row r="3350" s="1" customFormat="1" ht="147" spans="1:9">
      <c r="A3350" s="4">
        <v>3349</v>
      </c>
      <c r="B3350" s="80" t="s">
        <v>7812</v>
      </c>
      <c r="C3350" s="7"/>
      <c r="D3350" s="7" t="s">
        <v>130</v>
      </c>
      <c r="E3350" s="7" t="s">
        <v>6607</v>
      </c>
      <c r="F3350" s="7" t="s">
        <v>6613</v>
      </c>
      <c r="G3350" s="15" t="s">
        <v>7813</v>
      </c>
      <c r="H3350" s="15" t="s">
        <v>7811</v>
      </c>
      <c r="I3350" s="15" t="s">
        <v>7808</v>
      </c>
    </row>
    <row r="3351" s="1" customFormat="1" ht="220.5" spans="1:9">
      <c r="A3351" s="4">
        <v>3350</v>
      </c>
      <c r="B3351" s="80" t="s">
        <v>7814</v>
      </c>
      <c r="C3351" s="7"/>
      <c r="D3351" s="7" t="s">
        <v>130</v>
      </c>
      <c r="E3351" s="7" t="s">
        <v>6607</v>
      </c>
      <c r="F3351" s="7" t="s">
        <v>6613</v>
      </c>
      <c r="G3351" s="15" t="s">
        <v>7815</v>
      </c>
      <c r="H3351" s="15" t="s">
        <v>7811</v>
      </c>
      <c r="I3351" s="15" t="s">
        <v>7808</v>
      </c>
    </row>
    <row r="3352" s="1" customFormat="1" ht="136.5" spans="1:9">
      <c r="A3352" s="4">
        <v>3351</v>
      </c>
      <c r="B3352" s="80" t="s">
        <v>7816</v>
      </c>
      <c r="C3352" s="7"/>
      <c r="D3352" s="7" t="s">
        <v>130</v>
      </c>
      <c r="E3352" s="7" t="s">
        <v>6607</v>
      </c>
      <c r="F3352" s="7" t="s">
        <v>6613</v>
      </c>
      <c r="G3352" s="15" t="s">
        <v>7817</v>
      </c>
      <c r="H3352" s="15" t="s">
        <v>7811</v>
      </c>
      <c r="I3352" s="15" t="s">
        <v>7808</v>
      </c>
    </row>
    <row r="3353" s="1" customFormat="1" ht="210" spans="1:9">
      <c r="A3353" s="4">
        <v>3352</v>
      </c>
      <c r="B3353" s="80" t="s">
        <v>7818</v>
      </c>
      <c r="C3353" s="7"/>
      <c r="D3353" s="7" t="s">
        <v>130</v>
      </c>
      <c r="E3353" s="7" t="s">
        <v>6607</v>
      </c>
      <c r="F3353" s="7" t="s">
        <v>6613</v>
      </c>
      <c r="G3353" s="15" t="s">
        <v>7819</v>
      </c>
      <c r="H3353" s="15" t="s">
        <v>7811</v>
      </c>
      <c r="I3353" s="15" t="s">
        <v>7808</v>
      </c>
    </row>
    <row r="3354" s="1" customFormat="1" ht="136.5" spans="1:9">
      <c r="A3354" s="4">
        <v>3353</v>
      </c>
      <c r="B3354" s="80" t="s">
        <v>7820</v>
      </c>
      <c r="C3354" s="7"/>
      <c r="D3354" s="7" t="s">
        <v>130</v>
      </c>
      <c r="E3354" s="7" t="s">
        <v>6607</v>
      </c>
      <c r="F3354" s="7" t="s">
        <v>6613</v>
      </c>
      <c r="G3354" s="15" t="s">
        <v>7821</v>
      </c>
      <c r="H3354" s="15" t="s">
        <v>7811</v>
      </c>
      <c r="I3354" s="15" t="s">
        <v>7808</v>
      </c>
    </row>
    <row r="3355" s="1" customFormat="1" ht="136.5" spans="1:9">
      <c r="A3355" s="4">
        <v>3354</v>
      </c>
      <c r="B3355" s="80" t="s">
        <v>7822</v>
      </c>
      <c r="C3355" s="7"/>
      <c r="D3355" s="7" t="s">
        <v>130</v>
      </c>
      <c r="E3355" s="7" t="s">
        <v>6607</v>
      </c>
      <c r="F3355" s="7" t="s">
        <v>6613</v>
      </c>
      <c r="G3355" s="15" t="s">
        <v>7823</v>
      </c>
      <c r="H3355" s="15" t="s">
        <v>7811</v>
      </c>
      <c r="I3355" s="15" t="s">
        <v>7808</v>
      </c>
    </row>
    <row r="3356" s="1" customFormat="1" ht="409.5" spans="1:9">
      <c r="A3356" s="4">
        <v>3355</v>
      </c>
      <c r="B3356" s="80" t="s">
        <v>7824</v>
      </c>
      <c r="C3356" s="7"/>
      <c r="D3356" s="7" t="s">
        <v>130</v>
      </c>
      <c r="E3356" s="7" t="s">
        <v>6607</v>
      </c>
      <c r="F3356" s="7" t="s">
        <v>6613</v>
      </c>
      <c r="G3356" s="15" t="s">
        <v>7825</v>
      </c>
      <c r="H3356" s="15" t="s">
        <v>7811</v>
      </c>
      <c r="I3356" s="15" t="s">
        <v>7808</v>
      </c>
    </row>
    <row r="3357" s="1" customFormat="1" ht="273" spans="1:9">
      <c r="A3357" s="4">
        <v>3356</v>
      </c>
      <c r="B3357" s="80" t="s">
        <v>7826</v>
      </c>
      <c r="C3357" s="7"/>
      <c r="D3357" s="7" t="s">
        <v>130</v>
      </c>
      <c r="E3357" s="7" t="s">
        <v>6607</v>
      </c>
      <c r="F3357" s="7" t="s">
        <v>6613</v>
      </c>
      <c r="G3357" s="15" t="s">
        <v>7827</v>
      </c>
      <c r="H3357" s="15" t="s">
        <v>7811</v>
      </c>
      <c r="I3357" s="15" t="s">
        <v>7808</v>
      </c>
    </row>
    <row r="3358" s="1" customFormat="1" ht="136.5" spans="1:9">
      <c r="A3358" s="4">
        <v>3357</v>
      </c>
      <c r="B3358" s="80" t="s">
        <v>7828</v>
      </c>
      <c r="C3358" s="7"/>
      <c r="D3358" s="7" t="s">
        <v>130</v>
      </c>
      <c r="E3358" s="7" t="s">
        <v>6607</v>
      </c>
      <c r="F3358" s="7" t="s">
        <v>6613</v>
      </c>
      <c r="G3358" s="15" t="s">
        <v>7829</v>
      </c>
      <c r="H3358" s="15" t="s">
        <v>7811</v>
      </c>
      <c r="I3358" s="15" t="s">
        <v>7808</v>
      </c>
    </row>
    <row r="3359" s="1" customFormat="1" ht="136.5" spans="1:9">
      <c r="A3359" s="4">
        <v>3358</v>
      </c>
      <c r="B3359" s="80" t="s">
        <v>7830</v>
      </c>
      <c r="C3359" s="7"/>
      <c r="D3359" s="7" t="s">
        <v>130</v>
      </c>
      <c r="E3359" s="7" t="s">
        <v>6607</v>
      </c>
      <c r="F3359" s="7" t="s">
        <v>6613</v>
      </c>
      <c r="G3359" s="15" t="s">
        <v>7831</v>
      </c>
      <c r="H3359" s="15" t="s">
        <v>7811</v>
      </c>
      <c r="I3359" s="15" t="s">
        <v>7808</v>
      </c>
    </row>
    <row r="3360" s="1" customFormat="1" ht="294" spans="1:9">
      <c r="A3360" s="4">
        <v>3359</v>
      </c>
      <c r="B3360" s="80" t="s">
        <v>7832</v>
      </c>
      <c r="C3360" s="7"/>
      <c r="D3360" s="7" t="s">
        <v>130</v>
      </c>
      <c r="E3360" s="7" t="s">
        <v>6607</v>
      </c>
      <c r="F3360" s="7" t="s">
        <v>6613</v>
      </c>
      <c r="G3360" s="15" t="s">
        <v>7833</v>
      </c>
      <c r="H3360" s="15" t="s">
        <v>7811</v>
      </c>
      <c r="I3360" s="15" t="s">
        <v>7808</v>
      </c>
    </row>
    <row r="3361" s="1" customFormat="1" ht="283.5" spans="1:9">
      <c r="A3361" s="4">
        <v>3360</v>
      </c>
      <c r="B3361" s="80" t="s">
        <v>7834</v>
      </c>
      <c r="C3361" s="7"/>
      <c r="D3361" s="7" t="s">
        <v>130</v>
      </c>
      <c r="E3361" s="7" t="s">
        <v>6607</v>
      </c>
      <c r="F3361" s="7" t="s">
        <v>6618</v>
      </c>
      <c r="G3361" s="15" t="s">
        <v>7835</v>
      </c>
      <c r="H3361" s="15" t="s">
        <v>7836</v>
      </c>
      <c r="I3361" s="15" t="s">
        <v>7837</v>
      </c>
    </row>
    <row r="3362" s="1" customFormat="1" ht="283.5" spans="1:9">
      <c r="A3362" s="4">
        <v>3361</v>
      </c>
      <c r="B3362" s="80" t="s">
        <v>7838</v>
      </c>
      <c r="C3362" s="7"/>
      <c r="D3362" s="7" t="s">
        <v>130</v>
      </c>
      <c r="E3362" s="7" t="s">
        <v>6607</v>
      </c>
      <c r="F3362" s="7" t="s">
        <v>6618</v>
      </c>
      <c r="G3362" s="15" t="s">
        <v>7839</v>
      </c>
      <c r="H3362" s="15" t="s">
        <v>7836</v>
      </c>
      <c r="I3362" s="15" t="s">
        <v>7837</v>
      </c>
    </row>
    <row r="3363" s="1" customFormat="1" ht="283.5" spans="1:9">
      <c r="A3363" s="4">
        <v>3362</v>
      </c>
      <c r="B3363" s="80" t="s">
        <v>7840</v>
      </c>
      <c r="C3363" s="7"/>
      <c r="D3363" s="7" t="s">
        <v>130</v>
      </c>
      <c r="E3363" s="7" t="s">
        <v>6607</v>
      </c>
      <c r="F3363" s="7" t="s">
        <v>6618</v>
      </c>
      <c r="G3363" s="15" t="s">
        <v>7841</v>
      </c>
      <c r="H3363" s="15" t="s">
        <v>7836</v>
      </c>
      <c r="I3363" s="15" t="s">
        <v>7837</v>
      </c>
    </row>
    <row r="3364" s="1" customFormat="1" ht="283.5" spans="1:9">
      <c r="A3364" s="4">
        <v>3363</v>
      </c>
      <c r="B3364" s="80" t="s">
        <v>7842</v>
      </c>
      <c r="C3364" s="7"/>
      <c r="D3364" s="7" t="s">
        <v>130</v>
      </c>
      <c r="E3364" s="7" t="s">
        <v>6607</v>
      </c>
      <c r="F3364" s="7" t="s">
        <v>6618</v>
      </c>
      <c r="G3364" s="15" t="s">
        <v>7843</v>
      </c>
      <c r="H3364" s="15" t="s">
        <v>7836</v>
      </c>
      <c r="I3364" s="15" t="s">
        <v>7837</v>
      </c>
    </row>
    <row r="3365" s="1" customFormat="1" ht="283.5" spans="1:9">
      <c r="A3365" s="4">
        <v>3364</v>
      </c>
      <c r="B3365" s="80" t="s">
        <v>7844</v>
      </c>
      <c r="C3365" s="7"/>
      <c r="D3365" s="7" t="s">
        <v>130</v>
      </c>
      <c r="E3365" s="7" t="s">
        <v>6607</v>
      </c>
      <c r="F3365" s="7" t="s">
        <v>6618</v>
      </c>
      <c r="G3365" s="15" t="s">
        <v>7845</v>
      </c>
      <c r="H3365" s="15" t="s">
        <v>7836</v>
      </c>
      <c r="I3365" s="15" t="s">
        <v>7837</v>
      </c>
    </row>
    <row r="3366" s="1" customFormat="1" ht="283.5" spans="1:9">
      <c r="A3366" s="4">
        <v>3365</v>
      </c>
      <c r="B3366" s="80" t="s">
        <v>7846</v>
      </c>
      <c r="C3366" s="7"/>
      <c r="D3366" s="7" t="s">
        <v>130</v>
      </c>
      <c r="E3366" s="7" t="s">
        <v>6607</v>
      </c>
      <c r="F3366" s="7" t="s">
        <v>6618</v>
      </c>
      <c r="G3366" s="15" t="s">
        <v>7847</v>
      </c>
      <c r="H3366" s="15" t="s">
        <v>7836</v>
      </c>
      <c r="I3366" s="15" t="s">
        <v>7837</v>
      </c>
    </row>
    <row r="3367" s="1" customFormat="1" ht="283.5" spans="1:9">
      <c r="A3367" s="4">
        <v>3366</v>
      </c>
      <c r="B3367" s="80" t="s">
        <v>7848</v>
      </c>
      <c r="C3367" s="7"/>
      <c r="D3367" s="7" t="s">
        <v>130</v>
      </c>
      <c r="E3367" s="7" t="s">
        <v>6607</v>
      </c>
      <c r="F3367" s="7" t="s">
        <v>6618</v>
      </c>
      <c r="G3367" s="15" t="s">
        <v>7849</v>
      </c>
      <c r="H3367" s="15" t="s">
        <v>7836</v>
      </c>
      <c r="I3367" s="15" t="s">
        <v>7837</v>
      </c>
    </row>
    <row r="3368" s="1" customFormat="1" ht="399" spans="1:9">
      <c r="A3368" s="4">
        <v>3367</v>
      </c>
      <c r="B3368" s="80" t="s">
        <v>7850</v>
      </c>
      <c r="C3368" s="7"/>
      <c r="D3368" s="7" t="s">
        <v>130</v>
      </c>
      <c r="E3368" s="7" t="s">
        <v>6607</v>
      </c>
      <c r="F3368" s="7" t="s">
        <v>6618</v>
      </c>
      <c r="G3368" s="15" t="s">
        <v>7851</v>
      </c>
      <c r="H3368" s="15" t="s">
        <v>7852</v>
      </c>
      <c r="I3368" s="15" t="s">
        <v>7837</v>
      </c>
    </row>
    <row r="3369" s="1" customFormat="1" ht="283.5" spans="1:9">
      <c r="A3369" s="4">
        <v>3368</v>
      </c>
      <c r="B3369" s="80" t="s">
        <v>7853</v>
      </c>
      <c r="C3369" s="7"/>
      <c r="D3369" s="7" t="s">
        <v>130</v>
      </c>
      <c r="E3369" s="7" t="s">
        <v>6607</v>
      </c>
      <c r="F3369" s="7" t="s">
        <v>6618</v>
      </c>
      <c r="G3369" s="15" t="s">
        <v>7854</v>
      </c>
      <c r="H3369" s="15" t="s">
        <v>7852</v>
      </c>
      <c r="I3369" s="15" t="s">
        <v>7837</v>
      </c>
    </row>
    <row r="3370" s="1" customFormat="1" ht="283.5" spans="1:9">
      <c r="A3370" s="4">
        <v>3369</v>
      </c>
      <c r="B3370" s="80" t="s">
        <v>7855</v>
      </c>
      <c r="C3370" s="7"/>
      <c r="D3370" s="7" t="s">
        <v>130</v>
      </c>
      <c r="E3370" s="7" t="s">
        <v>6607</v>
      </c>
      <c r="F3370" s="7" t="s">
        <v>6618</v>
      </c>
      <c r="G3370" s="15" t="s">
        <v>7856</v>
      </c>
      <c r="H3370" s="15" t="s">
        <v>7857</v>
      </c>
      <c r="I3370" s="15" t="s">
        <v>7837</v>
      </c>
    </row>
    <row r="3371" s="1" customFormat="1" ht="136.5" spans="1:9">
      <c r="A3371" s="4">
        <v>3370</v>
      </c>
      <c r="B3371" s="80" t="s">
        <v>7858</v>
      </c>
      <c r="C3371" s="7"/>
      <c r="D3371" s="7" t="s">
        <v>130</v>
      </c>
      <c r="E3371" s="7" t="s">
        <v>6607</v>
      </c>
      <c r="F3371" s="7" t="s">
        <v>6618</v>
      </c>
      <c r="G3371" s="15" t="s">
        <v>7859</v>
      </c>
      <c r="H3371" s="15" t="s">
        <v>7857</v>
      </c>
      <c r="I3371" s="15" t="s">
        <v>7808</v>
      </c>
    </row>
    <row r="3372" s="1" customFormat="1" ht="157.5" spans="1:9">
      <c r="A3372" s="4">
        <v>3371</v>
      </c>
      <c r="B3372" s="80" t="s">
        <v>7860</v>
      </c>
      <c r="C3372" s="7"/>
      <c r="D3372" s="7" t="s">
        <v>130</v>
      </c>
      <c r="E3372" s="7" t="s">
        <v>6607</v>
      </c>
      <c r="F3372" s="7" t="s">
        <v>6613</v>
      </c>
      <c r="G3372" s="15" t="s">
        <v>7861</v>
      </c>
      <c r="H3372" s="15" t="s">
        <v>7857</v>
      </c>
      <c r="I3372" s="15" t="s">
        <v>7808</v>
      </c>
    </row>
    <row r="3373" s="1" customFormat="1" ht="409.5" spans="1:9">
      <c r="A3373" s="4">
        <v>3372</v>
      </c>
      <c r="B3373" s="80" t="s">
        <v>7862</v>
      </c>
      <c r="C3373" s="7"/>
      <c r="D3373" s="7" t="s">
        <v>130</v>
      </c>
      <c r="E3373" s="7" t="s">
        <v>6607</v>
      </c>
      <c r="F3373" s="7" t="s">
        <v>7604</v>
      </c>
      <c r="G3373" s="15" t="s">
        <v>7863</v>
      </c>
      <c r="H3373" s="15" t="s">
        <v>7702</v>
      </c>
      <c r="I3373" s="15" t="s">
        <v>7864</v>
      </c>
    </row>
    <row r="3374" s="1" customFormat="1" ht="294" spans="1:9">
      <c r="A3374" s="4">
        <v>3373</v>
      </c>
      <c r="B3374" s="80" t="s">
        <v>7865</v>
      </c>
      <c r="C3374" s="7"/>
      <c r="D3374" s="7" t="s">
        <v>130</v>
      </c>
      <c r="E3374" s="7" t="s">
        <v>6607</v>
      </c>
      <c r="F3374" s="7" t="s">
        <v>7604</v>
      </c>
      <c r="G3374" s="15" t="s">
        <v>7866</v>
      </c>
      <c r="H3374" s="15" t="s">
        <v>7867</v>
      </c>
      <c r="I3374" s="15" t="s">
        <v>7868</v>
      </c>
    </row>
    <row r="3375" s="1" customFormat="1" ht="105" spans="1:9">
      <c r="A3375" s="4">
        <v>3374</v>
      </c>
      <c r="B3375" s="80" t="s">
        <v>7869</v>
      </c>
      <c r="C3375" s="7"/>
      <c r="D3375" s="7" t="s">
        <v>130</v>
      </c>
      <c r="E3375" s="7" t="s">
        <v>6607</v>
      </c>
      <c r="F3375" s="7" t="s">
        <v>6618</v>
      </c>
      <c r="G3375" s="15" t="s">
        <v>7870</v>
      </c>
      <c r="H3375" s="15" t="s">
        <v>7871</v>
      </c>
      <c r="I3375" s="15" t="s">
        <v>7738</v>
      </c>
    </row>
    <row r="3376" s="1" customFormat="1" ht="94.5" spans="1:9">
      <c r="A3376" s="4">
        <v>3375</v>
      </c>
      <c r="B3376" s="80" t="s">
        <v>7872</v>
      </c>
      <c r="C3376" s="7"/>
      <c r="D3376" s="7" t="s">
        <v>130</v>
      </c>
      <c r="E3376" s="7" t="s">
        <v>6607</v>
      </c>
      <c r="F3376" s="7" t="s">
        <v>6618</v>
      </c>
      <c r="G3376" s="15" t="s">
        <v>7873</v>
      </c>
      <c r="H3376" s="15" t="s">
        <v>7874</v>
      </c>
      <c r="I3376" s="15" t="s">
        <v>7875</v>
      </c>
    </row>
    <row r="3377" s="1" customFormat="1" ht="325.5" spans="1:9">
      <c r="A3377" s="4">
        <v>3376</v>
      </c>
      <c r="B3377" s="80" t="s">
        <v>7876</v>
      </c>
      <c r="C3377" s="7"/>
      <c r="D3377" s="7" t="s">
        <v>130</v>
      </c>
      <c r="E3377" s="7" t="s">
        <v>6607</v>
      </c>
      <c r="F3377" s="7" t="s">
        <v>6618</v>
      </c>
      <c r="G3377" s="15" t="s">
        <v>7877</v>
      </c>
      <c r="H3377" s="89" t="s">
        <v>7785</v>
      </c>
      <c r="I3377" s="89" t="s">
        <v>7786</v>
      </c>
    </row>
    <row r="3378" s="1" customFormat="1" ht="241.5" spans="1:9">
      <c r="A3378" s="4">
        <v>3377</v>
      </c>
      <c r="B3378" s="80" t="s">
        <v>7878</v>
      </c>
      <c r="C3378" s="7"/>
      <c r="D3378" s="7" t="s">
        <v>130</v>
      </c>
      <c r="E3378" s="7" t="s">
        <v>6607</v>
      </c>
      <c r="F3378" s="7" t="s">
        <v>6618</v>
      </c>
      <c r="G3378" s="15" t="s">
        <v>7879</v>
      </c>
      <c r="H3378" s="15" t="s">
        <v>7880</v>
      </c>
      <c r="I3378" s="15" t="s">
        <v>7881</v>
      </c>
    </row>
    <row r="3379" s="1" customFormat="1" ht="409.5" spans="1:9">
      <c r="A3379" s="4">
        <v>3378</v>
      </c>
      <c r="B3379" s="80" t="s">
        <v>7882</v>
      </c>
      <c r="C3379" s="7"/>
      <c r="D3379" s="7" t="s">
        <v>130</v>
      </c>
      <c r="E3379" s="7" t="s">
        <v>6607</v>
      </c>
      <c r="F3379" s="7" t="s">
        <v>6618</v>
      </c>
      <c r="G3379" s="15" t="s">
        <v>7883</v>
      </c>
      <c r="H3379" s="15" t="s">
        <v>7880</v>
      </c>
      <c r="I3379" s="15" t="s">
        <v>7884</v>
      </c>
    </row>
    <row r="3380" s="1" customFormat="1" ht="273" spans="1:9">
      <c r="A3380" s="4">
        <v>3379</v>
      </c>
      <c r="B3380" s="80" t="s">
        <v>7885</v>
      </c>
      <c r="C3380" s="7"/>
      <c r="D3380" s="7" t="s">
        <v>130</v>
      </c>
      <c r="E3380" s="7" t="s">
        <v>6607</v>
      </c>
      <c r="F3380" s="7" t="s">
        <v>6618</v>
      </c>
      <c r="G3380" s="15" t="s">
        <v>7886</v>
      </c>
      <c r="H3380" s="15" t="s">
        <v>7880</v>
      </c>
      <c r="I3380" s="15" t="s">
        <v>7884</v>
      </c>
    </row>
    <row r="3381" s="1" customFormat="1" ht="346.5" spans="1:9">
      <c r="A3381" s="4">
        <v>3380</v>
      </c>
      <c r="B3381" s="80" t="s">
        <v>7887</v>
      </c>
      <c r="C3381" s="7"/>
      <c r="D3381" s="7" t="s">
        <v>130</v>
      </c>
      <c r="E3381" s="7" t="s">
        <v>6607</v>
      </c>
      <c r="F3381" s="7" t="s">
        <v>6618</v>
      </c>
      <c r="G3381" s="15" t="s">
        <v>7888</v>
      </c>
      <c r="H3381" s="89" t="s">
        <v>7880</v>
      </c>
      <c r="I3381" s="89" t="s">
        <v>7881</v>
      </c>
    </row>
    <row r="3382" s="1" customFormat="1" ht="294" spans="1:9">
      <c r="A3382" s="4">
        <v>3381</v>
      </c>
      <c r="B3382" s="80" t="s">
        <v>7889</v>
      </c>
      <c r="C3382" s="7"/>
      <c r="D3382" s="7" t="s">
        <v>130</v>
      </c>
      <c r="E3382" s="7" t="s">
        <v>6607</v>
      </c>
      <c r="F3382" s="7" t="s">
        <v>6618</v>
      </c>
      <c r="G3382" s="15" t="s">
        <v>7890</v>
      </c>
      <c r="H3382" s="89" t="s">
        <v>7880</v>
      </c>
      <c r="I3382" s="89" t="s">
        <v>7881</v>
      </c>
    </row>
    <row r="3383" s="1" customFormat="1" ht="147" spans="1:9">
      <c r="A3383" s="4">
        <v>3382</v>
      </c>
      <c r="B3383" s="80" t="s">
        <v>7891</v>
      </c>
      <c r="C3383" s="7"/>
      <c r="D3383" s="7" t="s">
        <v>130</v>
      </c>
      <c r="E3383" s="7" t="s">
        <v>6607</v>
      </c>
      <c r="F3383" s="7" t="s">
        <v>6618</v>
      </c>
      <c r="G3383" s="15" t="s">
        <v>7892</v>
      </c>
      <c r="H3383" s="89" t="s">
        <v>7880</v>
      </c>
      <c r="I3383" s="89" t="s">
        <v>7881</v>
      </c>
    </row>
    <row r="3384" s="1" customFormat="1" ht="409.5" spans="1:9">
      <c r="A3384" s="4">
        <v>3383</v>
      </c>
      <c r="B3384" s="80" t="s">
        <v>7893</v>
      </c>
      <c r="C3384" s="7"/>
      <c r="D3384" s="7" t="s">
        <v>130</v>
      </c>
      <c r="E3384" s="7" t="s">
        <v>6607</v>
      </c>
      <c r="F3384" s="7" t="s">
        <v>6618</v>
      </c>
      <c r="G3384" s="15" t="s">
        <v>7894</v>
      </c>
      <c r="H3384" s="89" t="s">
        <v>7880</v>
      </c>
      <c r="I3384" s="89" t="s">
        <v>7881</v>
      </c>
    </row>
    <row r="3385" s="1" customFormat="1" ht="136.5" spans="1:9">
      <c r="A3385" s="4">
        <v>3384</v>
      </c>
      <c r="B3385" s="80" t="s">
        <v>7895</v>
      </c>
      <c r="C3385" s="7"/>
      <c r="D3385" s="7" t="s">
        <v>130</v>
      </c>
      <c r="E3385" s="7" t="s">
        <v>6607</v>
      </c>
      <c r="F3385" s="7" t="s">
        <v>6618</v>
      </c>
      <c r="G3385" s="15" t="s">
        <v>7896</v>
      </c>
      <c r="H3385" s="89" t="s">
        <v>7880</v>
      </c>
      <c r="I3385" s="89" t="s">
        <v>7881</v>
      </c>
    </row>
    <row r="3386" s="1" customFormat="1" ht="283.5" spans="1:9">
      <c r="A3386" s="4">
        <v>3385</v>
      </c>
      <c r="B3386" s="80" t="s">
        <v>7897</v>
      </c>
      <c r="C3386" s="7"/>
      <c r="D3386" s="7" t="s">
        <v>130</v>
      </c>
      <c r="E3386" s="7" t="s">
        <v>6607</v>
      </c>
      <c r="F3386" s="7" t="s">
        <v>6618</v>
      </c>
      <c r="G3386" s="15" t="s">
        <v>7898</v>
      </c>
      <c r="H3386" s="89" t="s">
        <v>7880</v>
      </c>
      <c r="I3386" s="89" t="s">
        <v>7881</v>
      </c>
    </row>
    <row r="3387" s="1" customFormat="1" ht="357" spans="1:9">
      <c r="A3387" s="4">
        <v>3386</v>
      </c>
      <c r="B3387" s="80" t="s">
        <v>7899</v>
      </c>
      <c r="C3387" s="7"/>
      <c r="D3387" s="7" t="s">
        <v>130</v>
      </c>
      <c r="E3387" s="7" t="s">
        <v>6607</v>
      </c>
      <c r="F3387" s="7" t="s">
        <v>6618</v>
      </c>
      <c r="G3387" s="15" t="s">
        <v>7900</v>
      </c>
      <c r="H3387" s="15" t="s">
        <v>7880</v>
      </c>
      <c r="I3387" s="15" t="s">
        <v>7884</v>
      </c>
    </row>
    <row r="3388" s="1" customFormat="1" ht="105" spans="1:9">
      <c r="A3388" s="4">
        <v>3387</v>
      </c>
      <c r="B3388" s="80" t="s">
        <v>7901</v>
      </c>
      <c r="C3388" s="7"/>
      <c r="D3388" s="7" t="s">
        <v>130</v>
      </c>
      <c r="E3388" s="7" t="s">
        <v>6607</v>
      </c>
      <c r="F3388" s="7" t="s">
        <v>6618</v>
      </c>
      <c r="G3388" s="15" t="s">
        <v>7902</v>
      </c>
      <c r="H3388" s="15" t="s">
        <v>7880</v>
      </c>
      <c r="I3388" s="15" t="s">
        <v>7884</v>
      </c>
    </row>
    <row r="3389" s="1" customFormat="1" ht="157.5" spans="1:9">
      <c r="A3389" s="4">
        <v>3388</v>
      </c>
      <c r="B3389" s="80" t="s">
        <v>7903</v>
      </c>
      <c r="C3389" s="7"/>
      <c r="D3389" s="7" t="s">
        <v>130</v>
      </c>
      <c r="E3389" s="7" t="s">
        <v>6607</v>
      </c>
      <c r="F3389" s="7" t="s">
        <v>6618</v>
      </c>
      <c r="G3389" s="15" t="s">
        <v>7904</v>
      </c>
      <c r="H3389" s="15" t="s">
        <v>7880</v>
      </c>
      <c r="I3389" s="15" t="s">
        <v>7884</v>
      </c>
    </row>
    <row r="3390" s="1" customFormat="1" ht="168" spans="1:9">
      <c r="A3390" s="4">
        <v>3389</v>
      </c>
      <c r="B3390" s="80" t="s">
        <v>7905</v>
      </c>
      <c r="C3390" s="7"/>
      <c r="D3390" s="7" t="s">
        <v>130</v>
      </c>
      <c r="E3390" s="7" t="s">
        <v>6607</v>
      </c>
      <c r="F3390" s="7" t="s">
        <v>6618</v>
      </c>
      <c r="G3390" s="15" t="s">
        <v>7906</v>
      </c>
      <c r="H3390" s="15" t="s">
        <v>7880</v>
      </c>
      <c r="I3390" s="15" t="s">
        <v>7884</v>
      </c>
    </row>
    <row r="3391" s="1" customFormat="1" ht="178.5" spans="1:9">
      <c r="A3391" s="4">
        <v>3390</v>
      </c>
      <c r="B3391" s="80" t="s">
        <v>7907</v>
      </c>
      <c r="C3391" s="7"/>
      <c r="D3391" s="7" t="s">
        <v>130</v>
      </c>
      <c r="E3391" s="7" t="s">
        <v>6607</v>
      </c>
      <c r="F3391" s="7" t="s">
        <v>6618</v>
      </c>
      <c r="G3391" s="15" t="s">
        <v>7908</v>
      </c>
      <c r="H3391" s="15" t="s">
        <v>7880</v>
      </c>
      <c r="I3391" s="15" t="s">
        <v>7884</v>
      </c>
    </row>
    <row r="3392" s="1" customFormat="1" ht="126" spans="1:9">
      <c r="A3392" s="4">
        <v>3391</v>
      </c>
      <c r="B3392" s="80" t="s">
        <v>7909</v>
      </c>
      <c r="C3392" s="7"/>
      <c r="D3392" s="7" t="s">
        <v>130</v>
      </c>
      <c r="E3392" s="7" t="s">
        <v>6607</v>
      </c>
      <c r="F3392" s="7" t="s">
        <v>6618</v>
      </c>
      <c r="G3392" s="15" t="s">
        <v>7910</v>
      </c>
      <c r="H3392" s="15" t="s">
        <v>7880</v>
      </c>
      <c r="I3392" s="15" t="s">
        <v>7884</v>
      </c>
    </row>
    <row r="3393" s="1" customFormat="1" ht="168" spans="1:9">
      <c r="A3393" s="4">
        <v>3392</v>
      </c>
      <c r="B3393" s="80" t="s">
        <v>7911</v>
      </c>
      <c r="C3393" s="7"/>
      <c r="D3393" s="7" t="s">
        <v>130</v>
      </c>
      <c r="E3393" s="7" t="s">
        <v>6607</v>
      </c>
      <c r="F3393" s="7" t="s">
        <v>6618</v>
      </c>
      <c r="G3393" s="15" t="s">
        <v>7912</v>
      </c>
      <c r="H3393" s="15" t="s">
        <v>7880</v>
      </c>
      <c r="I3393" s="15" t="s">
        <v>7884</v>
      </c>
    </row>
    <row r="3394" s="1" customFormat="1" ht="168" spans="1:9">
      <c r="A3394" s="4">
        <v>3393</v>
      </c>
      <c r="B3394" s="80" t="s">
        <v>7913</v>
      </c>
      <c r="C3394" s="7"/>
      <c r="D3394" s="7" t="s">
        <v>130</v>
      </c>
      <c r="E3394" s="7" t="s">
        <v>6607</v>
      </c>
      <c r="F3394" s="7" t="s">
        <v>6618</v>
      </c>
      <c r="G3394" s="15" t="s">
        <v>7914</v>
      </c>
      <c r="H3394" s="15" t="s">
        <v>7880</v>
      </c>
      <c r="I3394" s="15" t="s">
        <v>7884</v>
      </c>
    </row>
    <row r="3395" s="1" customFormat="1" ht="168" spans="1:9">
      <c r="A3395" s="4">
        <v>3394</v>
      </c>
      <c r="B3395" s="80" t="s">
        <v>7915</v>
      </c>
      <c r="C3395" s="7"/>
      <c r="D3395" s="7" t="s">
        <v>130</v>
      </c>
      <c r="E3395" s="7" t="s">
        <v>6607</v>
      </c>
      <c r="F3395" s="7" t="s">
        <v>6618</v>
      </c>
      <c r="G3395" s="15" t="s">
        <v>7916</v>
      </c>
      <c r="H3395" s="15" t="s">
        <v>7880</v>
      </c>
      <c r="I3395" s="15" t="s">
        <v>7884</v>
      </c>
    </row>
    <row r="3396" s="1" customFormat="1" ht="105" spans="1:9">
      <c r="A3396" s="4">
        <v>3395</v>
      </c>
      <c r="B3396" s="80" t="s">
        <v>7917</v>
      </c>
      <c r="C3396" s="7"/>
      <c r="D3396" s="7" t="s">
        <v>130</v>
      </c>
      <c r="E3396" s="7" t="s">
        <v>6607</v>
      </c>
      <c r="F3396" s="7" t="s">
        <v>6618</v>
      </c>
      <c r="G3396" s="15" t="s">
        <v>7918</v>
      </c>
      <c r="H3396" s="15" t="s">
        <v>7880</v>
      </c>
      <c r="I3396" s="15" t="s">
        <v>7884</v>
      </c>
    </row>
    <row r="3397" s="1" customFormat="1" ht="168" spans="1:9">
      <c r="A3397" s="4">
        <v>3396</v>
      </c>
      <c r="B3397" s="80" t="s">
        <v>7919</v>
      </c>
      <c r="C3397" s="7"/>
      <c r="D3397" s="7" t="s">
        <v>130</v>
      </c>
      <c r="E3397" s="7" t="s">
        <v>6607</v>
      </c>
      <c r="F3397" s="7" t="s">
        <v>6618</v>
      </c>
      <c r="G3397" s="15" t="s">
        <v>7920</v>
      </c>
      <c r="H3397" s="15" t="s">
        <v>7921</v>
      </c>
      <c r="I3397" s="15" t="s">
        <v>7922</v>
      </c>
    </row>
    <row r="3398" s="1" customFormat="1" ht="168" spans="1:9">
      <c r="A3398" s="4">
        <v>3397</v>
      </c>
      <c r="B3398" s="80" t="s">
        <v>7923</v>
      </c>
      <c r="C3398" s="7"/>
      <c r="D3398" s="7" t="s">
        <v>130</v>
      </c>
      <c r="E3398" s="7" t="s">
        <v>6607</v>
      </c>
      <c r="F3398" s="7" t="s">
        <v>6618</v>
      </c>
      <c r="G3398" s="15" t="s">
        <v>7924</v>
      </c>
      <c r="H3398" s="15" t="s">
        <v>7925</v>
      </c>
      <c r="I3398" s="15" t="s">
        <v>7926</v>
      </c>
    </row>
    <row r="3399" s="1" customFormat="1" ht="115.5" spans="1:9">
      <c r="A3399" s="4">
        <v>3398</v>
      </c>
      <c r="B3399" s="80" t="s">
        <v>7927</v>
      </c>
      <c r="C3399" s="7"/>
      <c r="D3399" s="7" t="s">
        <v>130</v>
      </c>
      <c r="E3399" s="7" t="s">
        <v>6607</v>
      </c>
      <c r="F3399" s="7" t="s">
        <v>6618</v>
      </c>
      <c r="G3399" s="15" t="s">
        <v>7928</v>
      </c>
      <c r="H3399" s="15" t="s">
        <v>7880</v>
      </c>
      <c r="I3399" s="15" t="s">
        <v>7884</v>
      </c>
    </row>
    <row r="3400" s="1" customFormat="1" ht="178.5" spans="1:9">
      <c r="A3400" s="4">
        <v>3399</v>
      </c>
      <c r="B3400" s="80" t="s">
        <v>7929</v>
      </c>
      <c r="C3400" s="7"/>
      <c r="D3400" s="7" t="s">
        <v>130</v>
      </c>
      <c r="E3400" s="7" t="s">
        <v>6607</v>
      </c>
      <c r="F3400" s="7" t="s">
        <v>6618</v>
      </c>
      <c r="G3400" s="15" t="s">
        <v>7930</v>
      </c>
      <c r="H3400" s="15" t="s">
        <v>7880</v>
      </c>
      <c r="I3400" s="15" t="s">
        <v>7931</v>
      </c>
    </row>
    <row r="3401" s="1" customFormat="1" ht="105" spans="1:9">
      <c r="A3401" s="4">
        <v>3400</v>
      </c>
      <c r="B3401" s="80" t="s">
        <v>7932</v>
      </c>
      <c r="C3401" s="7"/>
      <c r="D3401" s="7" t="s">
        <v>130</v>
      </c>
      <c r="E3401" s="7" t="s">
        <v>6607</v>
      </c>
      <c r="F3401" s="7" t="s">
        <v>6618</v>
      </c>
      <c r="G3401" s="15" t="s">
        <v>7933</v>
      </c>
      <c r="H3401" s="15" t="s">
        <v>7934</v>
      </c>
      <c r="I3401" s="15" t="s">
        <v>7935</v>
      </c>
    </row>
    <row r="3402" s="1" customFormat="1" ht="399" spans="1:9">
      <c r="A3402" s="4">
        <v>3401</v>
      </c>
      <c r="B3402" s="80" t="s">
        <v>7936</v>
      </c>
      <c r="C3402" s="7"/>
      <c r="D3402" s="7" t="s">
        <v>130</v>
      </c>
      <c r="E3402" s="7" t="s">
        <v>6607</v>
      </c>
      <c r="F3402" s="7" t="s">
        <v>6618</v>
      </c>
      <c r="G3402" s="15" t="s">
        <v>7937</v>
      </c>
      <c r="H3402" s="15" t="s">
        <v>7880</v>
      </c>
      <c r="I3402" s="15" t="s">
        <v>7884</v>
      </c>
    </row>
    <row r="3403" s="1" customFormat="1" ht="357" spans="1:9">
      <c r="A3403" s="4">
        <v>3402</v>
      </c>
      <c r="B3403" s="80" t="s">
        <v>7938</v>
      </c>
      <c r="C3403" s="7"/>
      <c r="D3403" s="7" t="s">
        <v>130</v>
      </c>
      <c r="E3403" s="7" t="s">
        <v>6607</v>
      </c>
      <c r="F3403" s="7" t="s">
        <v>6618</v>
      </c>
      <c r="G3403" s="15" t="s">
        <v>7939</v>
      </c>
      <c r="H3403" s="15" t="s">
        <v>7940</v>
      </c>
      <c r="I3403" s="15" t="s">
        <v>7941</v>
      </c>
    </row>
    <row r="3404" s="1" customFormat="1" ht="304.5" spans="1:9">
      <c r="A3404" s="4">
        <v>3403</v>
      </c>
      <c r="B3404" s="80" t="s">
        <v>7942</v>
      </c>
      <c r="C3404" s="7"/>
      <c r="D3404" s="7" t="s">
        <v>130</v>
      </c>
      <c r="E3404" s="7" t="s">
        <v>6607</v>
      </c>
      <c r="F3404" s="7" t="s">
        <v>6618</v>
      </c>
      <c r="G3404" s="15" t="s">
        <v>7943</v>
      </c>
      <c r="H3404" s="15" t="s">
        <v>7880</v>
      </c>
      <c r="I3404" s="15" t="s">
        <v>7884</v>
      </c>
    </row>
    <row r="3405" s="1" customFormat="1" ht="283.5" spans="1:9">
      <c r="A3405" s="4">
        <v>3404</v>
      </c>
      <c r="B3405" s="80" t="s">
        <v>7944</v>
      </c>
      <c r="C3405" s="7"/>
      <c r="D3405" s="7" t="s">
        <v>130</v>
      </c>
      <c r="E3405" s="7" t="s">
        <v>6607</v>
      </c>
      <c r="F3405" s="7" t="s">
        <v>6618</v>
      </c>
      <c r="G3405" s="15" t="s">
        <v>7945</v>
      </c>
      <c r="H3405" s="15" t="s">
        <v>7946</v>
      </c>
      <c r="I3405" s="15" t="s">
        <v>7837</v>
      </c>
    </row>
    <row r="3406" s="1" customFormat="1" ht="283.5" spans="1:9">
      <c r="A3406" s="4">
        <v>3405</v>
      </c>
      <c r="B3406" s="80" t="s">
        <v>7947</v>
      </c>
      <c r="C3406" s="7"/>
      <c r="D3406" s="7" t="s">
        <v>130</v>
      </c>
      <c r="E3406" s="7" t="s">
        <v>6607</v>
      </c>
      <c r="F3406" s="7" t="s">
        <v>6618</v>
      </c>
      <c r="G3406" s="15" t="s">
        <v>7948</v>
      </c>
      <c r="H3406" s="15" t="s">
        <v>7836</v>
      </c>
      <c r="I3406" s="15" t="s">
        <v>7837</v>
      </c>
    </row>
    <row r="3407" s="1" customFormat="1" ht="283.5" spans="1:9">
      <c r="A3407" s="4">
        <v>3406</v>
      </c>
      <c r="B3407" s="80" t="s">
        <v>7949</v>
      </c>
      <c r="C3407" s="7"/>
      <c r="D3407" s="7" t="s">
        <v>130</v>
      </c>
      <c r="E3407" s="7" t="s">
        <v>6607</v>
      </c>
      <c r="F3407" s="7" t="s">
        <v>6618</v>
      </c>
      <c r="G3407" s="15" t="s">
        <v>7950</v>
      </c>
      <c r="H3407" s="15" t="s">
        <v>7836</v>
      </c>
      <c r="I3407" s="15" t="s">
        <v>7837</v>
      </c>
    </row>
    <row r="3408" s="1" customFormat="1" ht="367.5" spans="1:9">
      <c r="A3408" s="4">
        <v>3407</v>
      </c>
      <c r="B3408" s="80" t="s">
        <v>7951</v>
      </c>
      <c r="C3408" s="7"/>
      <c r="D3408" s="7" t="s">
        <v>130</v>
      </c>
      <c r="E3408" s="7" t="s">
        <v>6607</v>
      </c>
      <c r="F3408" s="7" t="s">
        <v>6618</v>
      </c>
      <c r="G3408" s="15" t="s">
        <v>7952</v>
      </c>
      <c r="H3408" s="15" t="s">
        <v>7836</v>
      </c>
      <c r="I3408" s="15" t="s">
        <v>7837</v>
      </c>
    </row>
    <row r="3409" s="1" customFormat="1" ht="283.5" spans="1:9">
      <c r="A3409" s="4">
        <v>3408</v>
      </c>
      <c r="B3409" s="80" t="s">
        <v>7953</v>
      </c>
      <c r="C3409" s="7"/>
      <c r="D3409" s="7" t="s">
        <v>130</v>
      </c>
      <c r="E3409" s="7" t="s">
        <v>6607</v>
      </c>
      <c r="F3409" s="7" t="s">
        <v>6618</v>
      </c>
      <c r="G3409" s="15" t="s">
        <v>7954</v>
      </c>
      <c r="H3409" s="15" t="s">
        <v>7836</v>
      </c>
      <c r="I3409" s="15" t="s">
        <v>7837</v>
      </c>
    </row>
    <row r="3410" s="1" customFormat="1" ht="304.5" spans="1:9">
      <c r="A3410" s="4">
        <v>3409</v>
      </c>
      <c r="B3410" s="80" t="s">
        <v>7955</v>
      </c>
      <c r="C3410" s="7"/>
      <c r="D3410" s="7" t="s">
        <v>130</v>
      </c>
      <c r="E3410" s="7" t="s">
        <v>6607</v>
      </c>
      <c r="F3410" s="7" t="s">
        <v>6618</v>
      </c>
      <c r="G3410" s="15" t="s">
        <v>7956</v>
      </c>
      <c r="H3410" s="15" t="s">
        <v>7836</v>
      </c>
      <c r="I3410" s="15" t="s">
        <v>7837</v>
      </c>
    </row>
    <row r="3411" s="1" customFormat="1" ht="409.5" spans="1:9">
      <c r="A3411" s="4">
        <v>3410</v>
      </c>
      <c r="B3411" s="80" t="s">
        <v>7957</v>
      </c>
      <c r="C3411" s="7"/>
      <c r="D3411" s="7" t="s">
        <v>130</v>
      </c>
      <c r="E3411" s="7" t="s">
        <v>6607</v>
      </c>
      <c r="F3411" s="7" t="s">
        <v>6618</v>
      </c>
      <c r="G3411" s="15" t="s">
        <v>7958</v>
      </c>
      <c r="H3411" s="15" t="s">
        <v>7836</v>
      </c>
      <c r="I3411" s="15" t="s">
        <v>7837</v>
      </c>
    </row>
    <row r="3412" s="1" customFormat="1" ht="409.5" spans="1:9">
      <c r="A3412" s="4">
        <v>3411</v>
      </c>
      <c r="B3412" s="80" t="s">
        <v>7959</v>
      </c>
      <c r="C3412" s="7"/>
      <c r="D3412" s="7" t="s">
        <v>130</v>
      </c>
      <c r="E3412" s="7" t="s">
        <v>6607</v>
      </c>
      <c r="F3412" s="7" t="s">
        <v>6618</v>
      </c>
      <c r="G3412" s="15" t="s">
        <v>7960</v>
      </c>
      <c r="H3412" s="15" t="s">
        <v>7836</v>
      </c>
      <c r="I3412" s="15" t="s">
        <v>7837</v>
      </c>
    </row>
    <row r="3413" s="1" customFormat="1" ht="283.5" spans="1:9">
      <c r="A3413" s="4">
        <v>3412</v>
      </c>
      <c r="B3413" s="80" t="s">
        <v>7961</v>
      </c>
      <c r="C3413" s="7"/>
      <c r="D3413" s="7" t="s">
        <v>130</v>
      </c>
      <c r="E3413" s="7" t="s">
        <v>6607</v>
      </c>
      <c r="F3413" s="7" t="s">
        <v>6618</v>
      </c>
      <c r="G3413" s="15" t="s">
        <v>7962</v>
      </c>
      <c r="H3413" s="15" t="s">
        <v>7852</v>
      </c>
      <c r="I3413" s="15" t="s">
        <v>7837</v>
      </c>
    </row>
    <row r="3414" s="1" customFormat="1" ht="409.5" spans="1:9">
      <c r="A3414" s="4">
        <v>3413</v>
      </c>
      <c r="B3414" s="80" t="s">
        <v>7963</v>
      </c>
      <c r="C3414" s="7"/>
      <c r="D3414" s="7" t="s">
        <v>130</v>
      </c>
      <c r="E3414" s="7" t="s">
        <v>6607</v>
      </c>
      <c r="F3414" s="7" t="s">
        <v>6618</v>
      </c>
      <c r="G3414" s="15" t="s">
        <v>7964</v>
      </c>
      <c r="H3414" s="15" t="s">
        <v>7852</v>
      </c>
      <c r="I3414" s="15" t="s">
        <v>7837</v>
      </c>
    </row>
    <row r="3415" s="1" customFormat="1" ht="283.5" spans="1:9">
      <c r="A3415" s="4">
        <v>3414</v>
      </c>
      <c r="B3415" s="80" t="s">
        <v>7965</v>
      </c>
      <c r="C3415" s="7"/>
      <c r="D3415" s="7" t="s">
        <v>130</v>
      </c>
      <c r="E3415" s="7" t="s">
        <v>6607</v>
      </c>
      <c r="F3415" s="7" t="s">
        <v>6618</v>
      </c>
      <c r="G3415" s="15" t="s">
        <v>7966</v>
      </c>
      <c r="H3415" s="15" t="s">
        <v>7852</v>
      </c>
      <c r="I3415" s="15" t="s">
        <v>7837</v>
      </c>
    </row>
    <row r="3416" s="1" customFormat="1" ht="283.5" spans="1:9">
      <c r="A3416" s="4">
        <v>3415</v>
      </c>
      <c r="B3416" s="80" t="s">
        <v>7967</v>
      </c>
      <c r="C3416" s="7"/>
      <c r="D3416" s="7" t="s">
        <v>130</v>
      </c>
      <c r="E3416" s="7" t="s">
        <v>6607</v>
      </c>
      <c r="F3416" s="7" t="s">
        <v>6618</v>
      </c>
      <c r="G3416" s="15" t="s">
        <v>7968</v>
      </c>
      <c r="H3416" s="15" t="s">
        <v>7852</v>
      </c>
      <c r="I3416" s="15" t="s">
        <v>7837</v>
      </c>
    </row>
    <row r="3417" s="1" customFormat="1" ht="283.5" spans="1:9">
      <c r="A3417" s="4">
        <v>3416</v>
      </c>
      <c r="B3417" s="80" t="s">
        <v>7969</v>
      </c>
      <c r="C3417" s="7"/>
      <c r="D3417" s="7" t="s">
        <v>130</v>
      </c>
      <c r="E3417" s="7" t="s">
        <v>6607</v>
      </c>
      <c r="F3417" s="7" t="s">
        <v>6618</v>
      </c>
      <c r="G3417" s="15" t="s">
        <v>7970</v>
      </c>
      <c r="H3417" s="15" t="s">
        <v>7852</v>
      </c>
      <c r="I3417" s="15" t="s">
        <v>7837</v>
      </c>
    </row>
    <row r="3418" s="1" customFormat="1" ht="283.5" spans="1:9">
      <c r="A3418" s="4">
        <v>3417</v>
      </c>
      <c r="B3418" s="80" t="s">
        <v>7971</v>
      </c>
      <c r="C3418" s="7"/>
      <c r="D3418" s="7" t="s">
        <v>130</v>
      </c>
      <c r="E3418" s="7" t="s">
        <v>6607</v>
      </c>
      <c r="F3418" s="7" t="s">
        <v>6618</v>
      </c>
      <c r="G3418" s="15" t="s">
        <v>7972</v>
      </c>
      <c r="H3418" s="15" t="s">
        <v>7852</v>
      </c>
      <c r="I3418" s="15" t="s">
        <v>7837</v>
      </c>
    </row>
    <row r="3419" s="1" customFormat="1" ht="168" spans="1:9">
      <c r="A3419" s="4">
        <v>3418</v>
      </c>
      <c r="B3419" s="80" t="s">
        <v>7973</v>
      </c>
      <c r="C3419" s="7"/>
      <c r="D3419" s="7" t="s">
        <v>130</v>
      </c>
      <c r="E3419" s="7" t="s">
        <v>6607</v>
      </c>
      <c r="F3419" s="7" t="s">
        <v>6618</v>
      </c>
      <c r="G3419" s="15" t="s">
        <v>7974</v>
      </c>
      <c r="H3419" s="15" t="s">
        <v>7975</v>
      </c>
      <c r="I3419" s="15" t="s">
        <v>7976</v>
      </c>
    </row>
    <row r="3420" s="1" customFormat="1" ht="378" spans="1:9">
      <c r="A3420" s="4">
        <v>3419</v>
      </c>
      <c r="B3420" s="80" t="s">
        <v>7977</v>
      </c>
      <c r="C3420" s="7"/>
      <c r="D3420" s="7" t="s">
        <v>130</v>
      </c>
      <c r="E3420" s="7" t="s">
        <v>6607</v>
      </c>
      <c r="F3420" s="7" t="s">
        <v>7604</v>
      </c>
      <c r="G3420" s="15" t="s">
        <v>7978</v>
      </c>
      <c r="H3420" s="15" t="s">
        <v>7710</v>
      </c>
      <c r="I3420" s="15" t="s">
        <v>7711</v>
      </c>
    </row>
    <row r="3421" s="1" customFormat="1" ht="147" spans="1:9">
      <c r="A3421" s="4">
        <v>3420</v>
      </c>
      <c r="B3421" s="80" t="s">
        <v>7979</v>
      </c>
      <c r="C3421" s="7"/>
      <c r="D3421" s="7" t="s">
        <v>130</v>
      </c>
      <c r="E3421" s="7" t="s">
        <v>6607</v>
      </c>
      <c r="F3421" s="7" t="s">
        <v>7604</v>
      </c>
      <c r="G3421" s="15" t="s">
        <v>7980</v>
      </c>
      <c r="H3421" s="15" t="s">
        <v>7710</v>
      </c>
      <c r="I3421" s="15" t="s">
        <v>7711</v>
      </c>
    </row>
    <row r="3422" s="1" customFormat="1" ht="262.5" spans="1:9">
      <c r="A3422" s="4">
        <v>3421</v>
      </c>
      <c r="B3422" s="80" t="s">
        <v>7981</v>
      </c>
      <c r="C3422" s="7"/>
      <c r="D3422" s="7" t="s">
        <v>130</v>
      </c>
      <c r="E3422" s="7" t="s">
        <v>6607</v>
      </c>
      <c r="F3422" s="7" t="s">
        <v>6712</v>
      </c>
      <c r="G3422" s="15" t="s">
        <v>7982</v>
      </c>
      <c r="H3422" s="15" t="s">
        <v>7439</v>
      </c>
      <c r="I3422" s="15" t="s">
        <v>7440</v>
      </c>
    </row>
    <row r="3423" s="1" customFormat="1" ht="304.5" spans="1:9">
      <c r="A3423" s="4">
        <v>3422</v>
      </c>
      <c r="B3423" s="80" t="s">
        <v>7983</v>
      </c>
      <c r="C3423" s="7"/>
      <c r="D3423" s="7" t="s">
        <v>130</v>
      </c>
      <c r="E3423" s="7" t="s">
        <v>6607</v>
      </c>
      <c r="F3423" s="7" t="s">
        <v>6712</v>
      </c>
      <c r="G3423" s="15" t="s">
        <v>7984</v>
      </c>
      <c r="H3423" s="15" t="s">
        <v>7439</v>
      </c>
      <c r="I3423" s="15" t="s">
        <v>7440</v>
      </c>
    </row>
    <row r="3424" s="1" customFormat="1" ht="304.5" spans="1:9">
      <c r="A3424" s="4">
        <v>3423</v>
      </c>
      <c r="B3424" s="80" t="s">
        <v>7985</v>
      </c>
      <c r="C3424" s="7"/>
      <c r="D3424" s="7" t="s">
        <v>130</v>
      </c>
      <c r="E3424" s="7" t="s">
        <v>6607</v>
      </c>
      <c r="F3424" s="7" t="s">
        <v>6624</v>
      </c>
      <c r="G3424" s="15" t="s">
        <v>7986</v>
      </c>
      <c r="H3424" s="15" t="s">
        <v>7987</v>
      </c>
      <c r="I3424" s="15" t="s">
        <v>7987</v>
      </c>
    </row>
    <row r="3425" s="1" customFormat="1" ht="346.5" spans="1:9">
      <c r="A3425" s="4">
        <v>3424</v>
      </c>
      <c r="B3425" s="80" t="s">
        <v>7988</v>
      </c>
      <c r="C3425" s="7"/>
      <c r="D3425" s="7" t="s">
        <v>130</v>
      </c>
      <c r="E3425" s="7" t="s">
        <v>6607</v>
      </c>
      <c r="F3425" s="7" t="s">
        <v>6624</v>
      </c>
      <c r="G3425" s="15" t="s">
        <v>7989</v>
      </c>
      <c r="H3425" s="15" t="s">
        <v>7990</v>
      </c>
      <c r="I3425" s="15" t="s">
        <v>7991</v>
      </c>
    </row>
    <row r="3426" s="1" customFormat="1" ht="346.5" spans="1:9">
      <c r="A3426" s="4">
        <v>3425</v>
      </c>
      <c r="B3426" s="80" t="s">
        <v>7992</v>
      </c>
      <c r="C3426" s="7"/>
      <c r="D3426" s="7" t="s">
        <v>130</v>
      </c>
      <c r="E3426" s="7" t="s">
        <v>6607</v>
      </c>
      <c r="F3426" s="7" t="s">
        <v>6624</v>
      </c>
      <c r="G3426" s="15" t="s">
        <v>7989</v>
      </c>
      <c r="H3426" s="15" t="s">
        <v>7990</v>
      </c>
      <c r="I3426" s="15" t="s">
        <v>7991</v>
      </c>
    </row>
    <row r="3427" s="1" customFormat="1" ht="283.5" spans="1:9">
      <c r="A3427" s="4">
        <v>3426</v>
      </c>
      <c r="B3427" s="80" t="s">
        <v>7993</v>
      </c>
      <c r="C3427" s="7"/>
      <c r="D3427" s="7" t="s">
        <v>130</v>
      </c>
      <c r="E3427" s="7" t="s">
        <v>6607</v>
      </c>
      <c r="F3427" s="7" t="s">
        <v>6618</v>
      </c>
      <c r="G3427" s="15" t="s">
        <v>7994</v>
      </c>
      <c r="H3427" s="15" t="s">
        <v>7852</v>
      </c>
      <c r="I3427" s="15" t="s">
        <v>7837</v>
      </c>
    </row>
    <row r="3428" s="1" customFormat="1" ht="283.5" spans="1:9">
      <c r="A3428" s="4">
        <v>3427</v>
      </c>
      <c r="B3428" s="80" t="s">
        <v>7993</v>
      </c>
      <c r="C3428" s="7"/>
      <c r="D3428" s="7" t="s">
        <v>130</v>
      </c>
      <c r="E3428" s="7" t="s">
        <v>6607</v>
      </c>
      <c r="F3428" s="7" t="s">
        <v>6618</v>
      </c>
      <c r="G3428" s="15" t="s">
        <v>7995</v>
      </c>
      <c r="H3428" s="15" t="s">
        <v>7852</v>
      </c>
      <c r="I3428" s="15" t="s">
        <v>7837</v>
      </c>
    </row>
    <row r="3429" s="1" customFormat="1" ht="168" spans="1:9">
      <c r="A3429" s="4">
        <v>3428</v>
      </c>
      <c r="B3429" s="80" t="s">
        <v>7996</v>
      </c>
      <c r="C3429" s="7"/>
      <c r="D3429" s="7" t="s">
        <v>130</v>
      </c>
      <c r="E3429" s="7" t="s">
        <v>6607</v>
      </c>
      <c r="F3429" s="7" t="s">
        <v>6618</v>
      </c>
      <c r="G3429" s="15" t="s">
        <v>7997</v>
      </c>
      <c r="H3429" s="15" t="s">
        <v>7880</v>
      </c>
      <c r="I3429" s="15" t="s">
        <v>7884</v>
      </c>
    </row>
    <row r="3430" s="1" customFormat="1" ht="283.5" spans="1:9">
      <c r="A3430" s="4">
        <v>3429</v>
      </c>
      <c r="B3430" s="80" t="s">
        <v>7998</v>
      </c>
      <c r="C3430" s="7"/>
      <c r="D3430" s="7" t="s">
        <v>130</v>
      </c>
      <c r="E3430" s="7" t="s">
        <v>6607</v>
      </c>
      <c r="F3430" s="7" t="s">
        <v>7604</v>
      </c>
      <c r="G3430" s="15" t="s">
        <v>7999</v>
      </c>
      <c r="H3430" s="15" t="s">
        <v>7469</v>
      </c>
      <c r="I3430" s="15" t="s">
        <v>7470</v>
      </c>
    </row>
    <row r="3431" s="1" customFormat="1" ht="283.5" spans="1:9">
      <c r="A3431" s="4">
        <v>3430</v>
      </c>
      <c r="B3431" s="80" t="s">
        <v>8000</v>
      </c>
      <c r="C3431" s="7"/>
      <c r="D3431" s="7" t="s">
        <v>130</v>
      </c>
      <c r="E3431" s="7" t="s">
        <v>6607</v>
      </c>
      <c r="F3431" s="7" t="s">
        <v>7604</v>
      </c>
      <c r="G3431" s="15" t="s">
        <v>8001</v>
      </c>
      <c r="H3431" s="15" t="s">
        <v>7469</v>
      </c>
      <c r="I3431" s="15" t="s">
        <v>7470</v>
      </c>
    </row>
    <row r="3432" s="1" customFormat="1" ht="283.5" spans="1:9">
      <c r="A3432" s="4">
        <v>3431</v>
      </c>
      <c r="B3432" s="80" t="s">
        <v>8002</v>
      </c>
      <c r="C3432" s="7"/>
      <c r="D3432" s="7" t="s">
        <v>130</v>
      </c>
      <c r="E3432" s="7" t="s">
        <v>6607</v>
      </c>
      <c r="F3432" s="7" t="s">
        <v>6712</v>
      </c>
      <c r="G3432" s="15" t="s">
        <v>8003</v>
      </c>
      <c r="H3432" s="15" t="s">
        <v>7469</v>
      </c>
      <c r="I3432" s="15" t="s">
        <v>7470</v>
      </c>
    </row>
    <row r="3433" s="1" customFormat="1" ht="369" spans="1:9">
      <c r="A3433" s="4">
        <v>3432</v>
      </c>
      <c r="B3433" s="263" t="s">
        <v>8004</v>
      </c>
      <c r="C3433" s="7"/>
      <c r="D3433" s="7" t="s">
        <v>17</v>
      </c>
      <c r="E3433" s="7" t="s">
        <v>8005</v>
      </c>
      <c r="F3433" s="7" t="s">
        <v>6712</v>
      </c>
      <c r="G3433" s="16" t="s">
        <v>8006</v>
      </c>
      <c r="H3433" s="89" t="s">
        <v>8007</v>
      </c>
      <c r="I3433" s="89" t="s">
        <v>6719</v>
      </c>
    </row>
    <row r="3434" s="1" customFormat="1" ht="283.5" spans="1:9">
      <c r="A3434" s="4">
        <v>3433</v>
      </c>
      <c r="B3434" s="80" t="s">
        <v>8008</v>
      </c>
      <c r="C3434" s="7"/>
      <c r="D3434" s="7" t="s">
        <v>17</v>
      </c>
      <c r="E3434" s="7" t="s">
        <v>8005</v>
      </c>
      <c r="F3434" s="7" t="s">
        <v>6712</v>
      </c>
      <c r="G3434" s="16" t="s">
        <v>8009</v>
      </c>
      <c r="H3434" s="89" t="s">
        <v>8007</v>
      </c>
      <c r="I3434" s="89" t="s">
        <v>6719</v>
      </c>
    </row>
    <row r="3435" s="1" customFormat="1" ht="409.5" spans="1:9">
      <c r="A3435" s="4">
        <v>3434</v>
      </c>
      <c r="B3435" s="80" t="s">
        <v>8010</v>
      </c>
      <c r="C3435" s="7"/>
      <c r="D3435" s="7" t="s">
        <v>17</v>
      </c>
      <c r="E3435" s="7" t="s">
        <v>8005</v>
      </c>
      <c r="F3435" s="7" t="s">
        <v>6712</v>
      </c>
      <c r="G3435" s="16" t="s">
        <v>8011</v>
      </c>
      <c r="H3435" s="89" t="s">
        <v>8007</v>
      </c>
      <c r="I3435" s="89" t="s">
        <v>6719</v>
      </c>
    </row>
    <row r="3436" s="1" customFormat="1" ht="409.5" spans="1:9">
      <c r="A3436" s="4">
        <v>3435</v>
      </c>
      <c r="B3436" s="80" t="s">
        <v>8012</v>
      </c>
      <c r="C3436" s="7"/>
      <c r="D3436" s="7" t="s">
        <v>17</v>
      </c>
      <c r="E3436" s="7" t="s">
        <v>8005</v>
      </c>
      <c r="F3436" s="7" t="s">
        <v>6712</v>
      </c>
      <c r="G3436" s="16" t="s">
        <v>8013</v>
      </c>
      <c r="H3436" s="89" t="s">
        <v>8007</v>
      </c>
      <c r="I3436" s="89" t="s">
        <v>6719</v>
      </c>
    </row>
    <row r="3437" s="1" customFormat="1" ht="283.5" spans="1:9">
      <c r="A3437" s="4">
        <v>3436</v>
      </c>
      <c r="B3437" s="80" t="s">
        <v>8014</v>
      </c>
      <c r="C3437" s="7"/>
      <c r="D3437" s="7" t="s">
        <v>17</v>
      </c>
      <c r="E3437" s="7" t="s">
        <v>8005</v>
      </c>
      <c r="F3437" s="7" t="s">
        <v>6712</v>
      </c>
      <c r="G3437" s="16" t="s">
        <v>8015</v>
      </c>
      <c r="H3437" s="89" t="s">
        <v>8007</v>
      </c>
      <c r="I3437" s="89" t="s">
        <v>6719</v>
      </c>
    </row>
    <row r="3438" s="1" customFormat="1" ht="283.5" spans="1:9">
      <c r="A3438" s="4">
        <v>3437</v>
      </c>
      <c r="B3438" s="80" t="s">
        <v>8016</v>
      </c>
      <c r="C3438" s="7"/>
      <c r="D3438" s="7" t="s">
        <v>17</v>
      </c>
      <c r="E3438" s="7" t="s">
        <v>8005</v>
      </c>
      <c r="F3438" s="7" t="s">
        <v>6712</v>
      </c>
      <c r="G3438" s="16" t="s">
        <v>8017</v>
      </c>
      <c r="H3438" s="89" t="s">
        <v>8007</v>
      </c>
      <c r="I3438" s="89" t="s">
        <v>6719</v>
      </c>
    </row>
    <row r="3439" s="1" customFormat="1" ht="283.5" spans="1:9">
      <c r="A3439" s="4">
        <v>3438</v>
      </c>
      <c r="B3439" s="80" t="s">
        <v>8018</v>
      </c>
      <c r="C3439" s="7"/>
      <c r="D3439" s="7" t="s">
        <v>17</v>
      </c>
      <c r="E3439" s="7" t="s">
        <v>8005</v>
      </c>
      <c r="F3439" s="7" t="s">
        <v>6712</v>
      </c>
      <c r="G3439" s="16" t="s">
        <v>8019</v>
      </c>
      <c r="H3439" s="89" t="s">
        <v>8007</v>
      </c>
      <c r="I3439" s="89" t="s">
        <v>6719</v>
      </c>
    </row>
    <row r="3440" s="1" customFormat="1" ht="283.5" spans="1:9">
      <c r="A3440" s="4">
        <v>3439</v>
      </c>
      <c r="B3440" s="80" t="s">
        <v>8020</v>
      </c>
      <c r="C3440" s="7"/>
      <c r="D3440" s="7" t="s">
        <v>17</v>
      </c>
      <c r="E3440" s="7" t="s">
        <v>8005</v>
      </c>
      <c r="F3440" s="7" t="s">
        <v>6712</v>
      </c>
      <c r="G3440" s="16" t="s">
        <v>8021</v>
      </c>
      <c r="H3440" s="89" t="s">
        <v>8007</v>
      </c>
      <c r="I3440" s="89" t="s">
        <v>6719</v>
      </c>
    </row>
    <row r="3441" s="1" customFormat="1" ht="357" spans="1:9">
      <c r="A3441" s="4">
        <v>3440</v>
      </c>
      <c r="B3441" s="80" t="s">
        <v>8022</v>
      </c>
      <c r="C3441" s="7"/>
      <c r="D3441" s="7" t="s">
        <v>17</v>
      </c>
      <c r="E3441" s="7" t="s">
        <v>8005</v>
      </c>
      <c r="F3441" s="7" t="s">
        <v>6712</v>
      </c>
      <c r="G3441" s="16" t="s">
        <v>8023</v>
      </c>
      <c r="H3441" s="89" t="s">
        <v>8024</v>
      </c>
      <c r="I3441" s="89" t="s">
        <v>8025</v>
      </c>
    </row>
    <row r="3442" s="1" customFormat="1" ht="336" spans="1:9">
      <c r="A3442" s="4">
        <v>3441</v>
      </c>
      <c r="B3442" s="80" t="s">
        <v>8026</v>
      </c>
      <c r="C3442" s="7"/>
      <c r="D3442" s="7" t="s">
        <v>17</v>
      </c>
      <c r="E3442" s="7" t="s">
        <v>8005</v>
      </c>
      <c r="F3442" s="7" t="s">
        <v>6712</v>
      </c>
      <c r="G3442" s="16" t="s">
        <v>8027</v>
      </c>
      <c r="H3442" s="89" t="s">
        <v>8028</v>
      </c>
      <c r="I3442" s="89" t="s">
        <v>8025</v>
      </c>
    </row>
    <row r="3443" s="1" customFormat="1" ht="409.5" spans="1:9">
      <c r="A3443" s="4">
        <v>3442</v>
      </c>
      <c r="B3443" s="80" t="s">
        <v>8029</v>
      </c>
      <c r="C3443" s="7"/>
      <c r="D3443" s="7" t="s">
        <v>17</v>
      </c>
      <c r="E3443" s="7" t="s">
        <v>8005</v>
      </c>
      <c r="F3443" s="7" t="s">
        <v>6712</v>
      </c>
      <c r="G3443" s="16" t="s">
        <v>8030</v>
      </c>
      <c r="H3443" s="89" t="s">
        <v>8024</v>
      </c>
      <c r="I3443" s="89" t="s">
        <v>8025</v>
      </c>
    </row>
    <row r="3444" s="1" customFormat="1" ht="378" spans="1:9">
      <c r="A3444" s="4">
        <v>3443</v>
      </c>
      <c r="B3444" s="80" t="s">
        <v>8031</v>
      </c>
      <c r="C3444" s="7"/>
      <c r="D3444" s="7" t="s">
        <v>17</v>
      </c>
      <c r="E3444" s="7" t="s">
        <v>8005</v>
      </c>
      <c r="F3444" s="7" t="s">
        <v>6712</v>
      </c>
      <c r="G3444" s="16" t="s">
        <v>8032</v>
      </c>
      <c r="H3444" s="89" t="s">
        <v>8028</v>
      </c>
      <c r="I3444" s="89" t="s">
        <v>8025</v>
      </c>
    </row>
    <row r="3445" s="1" customFormat="1" ht="325.5" spans="1:9">
      <c r="A3445" s="4">
        <v>3444</v>
      </c>
      <c r="B3445" s="80" t="s">
        <v>8033</v>
      </c>
      <c r="C3445" s="7"/>
      <c r="D3445" s="7" t="s">
        <v>17</v>
      </c>
      <c r="E3445" s="7" t="s">
        <v>8005</v>
      </c>
      <c r="F3445" s="7" t="s">
        <v>6712</v>
      </c>
      <c r="G3445" s="16" t="s">
        <v>8034</v>
      </c>
      <c r="H3445" s="89" t="s">
        <v>8028</v>
      </c>
      <c r="I3445" s="89" t="s">
        <v>8025</v>
      </c>
    </row>
    <row r="3446" s="1" customFormat="1" ht="283.5" spans="1:9">
      <c r="A3446" s="4">
        <v>3445</v>
      </c>
      <c r="B3446" s="80" t="s">
        <v>8035</v>
      </c>
      <c r="C3446" s="7"/>
      <c r="D3446" s="7" t="s">
        <v>17</v>
      </c>
      <c r="E3446" s="7" t="s">
        <v>8005</v>
      </c>
      <c r="F3446" s="7" t="s">
        <v>6712</v>
      </c>
      <c r="G3446" s="16" t="s">
        <v>8036</v>
      </c>
      <c r="H3446" s="89" t="s">
        <v>8037</v>
      </c>
      <c r="I3446" s="89" t="s">
        <v>8038</v>
      </c>
    </row>
    <row r="3447" s="1" customFormat="1" ht="409.5" spans="1:9">
      <c r="A3447" s="4">
        <v>3446</v>
      </c>
      <c r="B3447" s="80" t="s">
        <v>8039</v>
      </c>
      <c r="C3447" s="7"/>
      <c r="D3447" s="7" t="s">
        <v>17</v>
      </c>
      <c r="E3447" s="7" t="s">
        <v>8005</v>
      </c>
      <c r="F3447" s="7" t="s">
        <v>6712</v>
      </c>
      <c r="G3447" s="16" t="s">
        <v>8040</v>
      </c>
      <c r="H3447" s="89" t="s">
        <v>8037</v>
      </c>
      <c r="I3447" s="89" t="s">
        <v>8038</v>
      </c>
    </row>
    <row r="3448" s="1" customFormat="1" ht="325.5" spans="1:9">
      <c r="A3448" s="4">
        <v>3447</v>
      </c>
      <c r="B3448" s="80" t="s">
        <v>8041</v>
      </c>
      <c r="C3448" s="7"/>
      <c r="D3448" s="7" t="s">
        <v>17</v>
      </c>
      <c r="E3448" s="7" t="s">
        <v>8005</v>
      </c>
      <c r="F3448" s="7" t="s">
        <v>6712</v>
      </c>
      <c r="G3448" s="16" t="s">
        <v>8042</v>
      </c>
      <c r="H3448" s="89" t="s">
        <v>8043</v>
      </c>
      <c r="I3448" s="89" t="s">
        <v>8038</v>
      </c>
    </row>
    <row r="3449" s="1" customFormat="1" ht="378" spans="1:9">
      <c r="A3449" s="4">
        <v>3448</v>
      </c>
      <c r="B3449" s="80" t="s">
        <v>8044</v>
      </c>
      <c r="C3449" s="7"/>
      <c r="D3449" s="7" t="s">
        <v>75</v>
      </c>
      <c r="E3449" s="7" t="s">
        <v>6607</v>
      </c>
      <c r="F3449" s="7" t="s">
        <v>6618</v>
      </c>
      <c r="G3449" s="15" t="s">
        <v>8045</v>
      </c>
      <c r="H3449" s="89" t="s">
        <v>8044</v>
      </c>
      <c r="I3449" s="89" t="s">
        <v>7622</v>
      </c>
    </row>
    <row r="3450" s="1" customFormat="1" ht="315" spans="1:9">
      <c r="A3450" s="4">
        <v>3449</v>
      </c>
      <c r="B3450" s="80" t="s">
        <v>8046</v>
      </c>
      <c r="C3450" s="7"/>
      <c r="D3450" s="7" t="s">
        <v>75</v>
      </c>
      <c r="E3450" s="7" t="s">
        <v>6607</v>
      </c>
      <c r="F3450" s="7" t="s">
        <v>6618</v>
      </c>
      <c r="G3450" s="15" t="s">
        <v>8047</v>
      </c>
      <c r="H3450" s="89" t="s">
        <v>7625</v>
      </c>
      <c r="I3450" s="89" t="s">
        <v>7626</v>
      </c>
    </row>
    <row r="3451" s="1" customFormat="1" ht="157.5" spans="1:9">
      <c r="A3451" s="4">
        <v>3450</v>
      </c>
      <c r="B3451" s="264" t="s">
        <v>8048</v>
      </c>
      <c r="C3451" s="6"/>
      <c r="D3451" s="7" t="s">
        <v>10</v>
      </c>
      <c r="E3451" s="7" t="s">
        <v>8049</v>
      </c>
      <c r="F3451" s="7" t="s">
        <v>8050</v>
      </c>
      <c r="G3451" s="89" t="s">
        <v>8051</v>
      </c>
      <c r="H3451" s="89" t="s">
        <v>8052</v>
      </c>
      <c r="I3451" s="89" t="s">
        <v>8053</v>
      </c>
    </row>
    <row r="3452" s="1" customFormat="1" ht="273" spans="1:9">
      <c r="A3452" s="4">
        <v>3451</v>
      </c>
      <c r="B3452" s="258" t="s">
        <v>8054</v>
      </c>
      <c r="C3452" s="6"/>
      <c r="D3452" s="7" t="s">
        <v>10</v>
      </c>
      <c r="E3452" s="7" t="s">
        <v>8049</v>
      </c>
      <c r="F3452" s="7" t="s">
        <v>8050</v>
      </c>
      <c r="G3452" s="89" t="s">
        <v>8055</v>
      </c>
      <c r="H3452" s="89" t="s">
        <v>8052</v>
      </c>
      <c r="I3452" s="89" t="s">
        <v>8053</v>
      </c>
    </row>
    <row r="3453" s="1" customFormat="1" ht="147" spans="1:9">
      <c r="A3453" s="4">
        <v>3452</v>
      </c>
      <c r="B3453" s="264" t="s">
        <v>8056</v>
      </c>
      <c r="C3453" s="6"/>
      <c r="D3453" s="7" t="s">
        <v>10</v>
      </c>
      <c r="E3453" s="7" t="s">
        <v>8049</v>
      </c>
      <c r="F3453" s="7" t="s">
        <v>8050</v>
      </c>
      <c r="G3453" s="89" t="s">
        <v>8057</v>
      </c>
      <c r="H3453" s="89" t="s">
        <v>8052</v>
      </c>
      <c r="I3453" s="89" t="s">
        <v>8053</v>
      </c>
    </row>
    <row r="3454" s="1" customFormat="1" ht="136.5" spans="1:9">
      <c r="A3454" s="4">
        <v>3453</v>
      </c>
      <c r="B3454" s="264" t="s">
        <v>8058</v>
      </c>
      <c r="C3454" s="6"/>
      <c r="D3454" s="7" t="s">
        <v>10</v>
      </c>
      <c r="E3454" s="7" t="s">
        <v>8049</v>
      </c>
      <c r="F3454" s="7" t="s">
        <v>8050</v>
      </c>
      <c r="G3454" s="89" t="s">
        <v>8059</v>
      </c>
      <c r="H3454" s="89" t="s">
        <v>8052</v>
      </c>
      <c r="I3454" s="89" t="s">
        <v>8053</v>
      </c>
    </row>
    <row r="3455" s="1" customFormat="1" ht="189" spans="1:9">
      <c r="A3455" s="4">
        <v>3454</v>
      </c>
      <c r="B3455" s="264" t="s">
        <v>8060</v>
      </c>
      <c r="C3455" s="6"/>
      <c r="D3455" s="7" t="s">
        <v>10</v>
      </c>
      <c r="E3455" s="7" t="s">
        <v>8049</v>
      </c>
      <c r="F3455" s="7" t="s">
        <v>8050</v>
      </c>
      <c r="G3455" s="89" t="s">
        <v>8061</v>
      </c>
      <c r="H3455" s="89" t="s">
        <v>8062</v>
      </c>
      <c r="I3455" s="89" t="s">
        <v>8053</v>
      </c>
    </row>
    <row r="3456" s="1" customFormat="1" ht="136.5" spans="1:9">
      <c r="A3456" s="4">
        <v>3455</v>
      </c>
      <c r="B3456" s="264" t="s">
        <v>8063</v>
      </c>
      <c r="C3456" s="6"/>
      <c r="D3456" s="7" t="s">
        <v>10</v>
      </c>
      <c r="E3456" s="7" t="s">
        <v>8049</v>
      </c>
      <c r="F3456" s="7" t="s">
        <v>8050</v>
      </c>
      <c r="G3456" s="89" t="s">
        <v>8064</v>
      </c>
      <c r="H3456" s="89" t="s">
        <v>8065</v>
      </c>
      <c r="I3456" s="89" t="s">
        <v>8053</v>
      </c>
    </row>
    <row r="3457" s="1" customFormat="1" ht="168" spans="1:9">
      <c r="A3457" s="4">
        <v>3456</v>
      </c>
      <c r="B3457" s="264" t="s">
        <v>8066</v>
      </c>
      <c r="C3457" s="6"/>
      <c r="D3457" s="7" t="s">
        <v>10</v>
      </c>
      <c r="E3457" s="7" t="s">
        <v>8049</v>
      </c>
      <c r="F3457" s="7" t="s">
        <v>8050</v>
      </c>
      <c r="G3457" s="89" t="s">
        <v>8067</v>
      </c>
      <c r="H3457" s="89" t="s">
        <v>8068</v>
      </c>
      <c r="I3457" s="89" t="s">
        <v>8053</v>
      </c>
    </row>
    <row r="3458" s="1" customFormat="1" ht="210" spans="1:9">
      <c r="A3458" s="4">
        <v>3457</v>
      </c>
      <c r="B3458" s="264" t="s">
        <v>8069</v>
      </c>
      <c r="C3458" s="6"/>
      <c r="D3458" s="7" t="s">
        <v>10</v>
      </c>
      <c r="E3458" s="7" t="s">
        <v>8049</v>
      </c>
      <c r="F3458" s="7" t="s">
        <v>8050</v>
      </c>
      <c r="G3458" s="89" t="s">
        <v>8070</v>
      </c>
      <c r="H3458" s="89" t="s">
        <v>8062</v>
      </c>
      <c r="I3458" s="89" t="s">
        <v>8053</v>
      </c>
    </row>
    <row r="3459" s="1" customFormat="1" ht="252" spans="1:9">
      <c r="A3459" s="4">
        <v>3458</v>
      </c>
      <c r="B3459" s="264" t="s">
        <v>8071</v>
      </c>
      <c r="C3459" s="6"/>
      <c r="D3459" s="7" t="s">
        <v>17</v>
      </c>
      <c r="E3459" s="7" t="s">
        <v>8049</v>
      </c>
      <c r="F3459" s="7" t="s">
        <v>8050</v>
      </c>
      <c r="G3459" s="89" t="s">
        <v>8072</v>
      </c>
      <c r="H3459" s="89" t="s">
        <v>8073</v>
      </c>
      <c r="I3459" s="89" t="s">
        <v>8074</v>
      </c>
    </row>
    <row r="3460" s="1" customFormat="1" ht="304.5" spans="1:9">
      <c r="A3460" s="4">
        <v>3459</v>
      </c>
      <c r="B3460" s="264" t="s">
        <v>8075</v>
      </c>
      <c r="C3460" s="6" t="s">
        <v>8076</v>
      </c>
      <c r="D3460" s="7" t="s">
        <v>17</v>
      </c>
      <c r="E3460" s="7" t="s">
        <v>8049</v>
      </c>
      <c r="F3460" s="7" t="s">
        <v>8050</v>
      </c>
      <c r="G3460" s="89" t="s">
        <v>8077</v>
      </c>
      <c r="H3460" s="89" t="s">
        <v>8073</v>
      </c>
      <c r="I3460" s="89" t="s">
        <v>8074</v>
      </c>
    </row>
    <row r="3461" s="1" customFormat="1" ht="294" spans="1:9">
      <c r="A3461" s="4">
        <v>3460</v>
      </c>
      <c r="B3461" s="258" t="s">
        <v>8075</v>
      </c>
      <c r="C3461" s="7" t="s">
        <v>8078</v>
      </c>
      <c r="D3461" s="7" t="s">
        <v>17</v>
      </c>
      <c r="E3461" s="7" t="s">
        <v>8049</v>
      </c>
      <c r="F3461" s="7" t="s">
        <v>8050</v>
      </c>
      <c r="G3461" s="89" t="s">
        <v>8079</v>
      </c>
      <c r="H3461" s="89" t="s">
        <v>8073</v>
      </c>
      <c r="I3461" s="89" t="s">
        <v>8074</v>
      </c>
    </row>
    <row r="3462" s="1" customFormat="1" ht="325.5" spans="1:9">
      <c r="A3462" s="4">
        <v>3461</v>
      </c>
      <c r="B3462" s="264" t="s">
        <v>8080</v>
      </c>
      <c r="C3462" s="6"/>
      <c r="D3462" s="7" t="s">
        <v>17</v>
      </c>
      <c r="E3462" s="7" t="s">
        <v>8049</v>
      </c>
      <c r="F3462" s="7" t="s">
        <v>8050</v>
      </c>
      <c r="G3462" s="89" t="s">
        <v>8081</v>
      </c>
      <c r="H3462" s="89" t="s">
        <v>8073</v>
      </c>
      <c r="I3462" s="89" t="s">
        <v>8074</v>
      </c>
    </row>
    <row r="3463" s="1" customFormat="1" ht="409.5" spans="1:9">
      <c r="A3463" s="4">
        <v>3462</v>
      </c>
      <c r="B3463" s="264" t="s">
        <v>8082</v>
      </c>
      <c r="C3463" s="6" t="s">
        <v>8083</v>
      </c>
      <c r="D3463" s="7" t="s">
        <v>17</v>
      </c>
      <c r="E3463" s="7" t="s">
        <v>8049</v>
      </c>
      <c r="F3463" s="7" t="s">
        <v>8050</v>
      </c>
      <c r="G3463" s="89" t="s">
        <v>8084</v>
      </c>
      <c r="H3463" s="89" t="s">
        <v>8073</v>
      </c>
      <c r="I3463" s="89" t="s">
        <v>8074</v>
      </c>
    </row>
    <row r="3464" s="1" customFormat="1" ht="409.5" spans="1:9">
      <c r="A3464" s="4">
        <v>3463</v>
      </c>
      <c r="B3464" s="258" t="s">
        <v>8082</v>
      </c>
      <c r="C3464" s="7" t="s">
        <v>8085</v>
      </c>
      <c r="D3464" s="7" t="s">
        <v>17</v>
      </c>
      <c r="E3464" s="7" t="s">
        <v>8049</v>
      </c>
      <c r="F3464" s="7" t="s">
        <v>8050</v>
      </c>
      <c r="G3464" s="89" t="s">
        <v>8086</v>
      </c>
      <c r="H3464" s="89" t="s">
        <v>8073</v>
      </c>
      <c r="I3464" s="89" t="s">
        <v>8074</v>
      </c>
    </row>
    <row r="3465" s="1" customFormat="1" ht="409.5" spans="1:9">
      <c r="A3465" s="4">
        <v>3464</v>
      </c>
      <c r="B3465" s="258" t="s">
        <v>8087</v>
      </c>
      <c r="C3465" s="7" t="s">
        <v>8088</v>
      </c>
      <c r="D3465" s="7" t="s">
        <v>17</v>
      </c>
      <c r="E3465" s="7" t="s">
        <v>8049</v>
      </c>
      <c r="F3465" s="7" t="s">
        <v>8050</v>
      </c>
      <c r="G3465" s="89" t="s">
        <v>8089</v>
      </c>
      <c r="H3465" s="89" t="s">
        <v>8073</v>
      </c>
      <c r="I3465" s="89" t="s">
        <v>8074</v>
      </c>
    </row>
    <row r="3466" s="1" customFormat="1" ht="409.5" spans="1:9">
      <c r="A3466" s="4">
        <v>3465</v>
      </c>
      <c r="B3466" s="258" t="s">
        <v>8087</v>
      </c>
      <c r="C3466" s="7" t="s">
        <v>8090</v>
      </c>
      <c r="D3466" s="7" t="s">
        <v>17</v>
      </c>
      <c r="E3466" s="7" t="s">
        <v>8049</v>
      </c>
      <c r="F3466" s="7" t="s">
        <v>8050</v>
      </c>
      <c r="G3466" s="89" t="s">
        <v>8089</v>
      </c>
      <c r="H3466" s="89" t="s">
        <v>8073</v>
      </c>
      <c r="I3466" s="89" t="s">
        <v>8074</v>
      </c>
    </row>
    <row r="3467" s="1" customFormat="1" ht="409.5" spans="1:9">
      <c r="A3467" s="4">
        <v>3466</v>
      </c>
      <c r="B3467" s="258" t="s">
        <v>8087</v>
      </c>
      <c r="C3467" s="7" t="s">
        <v>8091</v>
      </c>
      <c r="D3467" s="7" t="s">
        <v>17</v>
      </c>
      <c r="E3467" s="7" t="s">
        <v>8049</v>
      </c>
      <c r="F3467" s="7" t="s">
        <v>8050</v>
      </c>
      <c r="G3467" s="89" t="s">
        <v>8092</v>
      </c>
      <c r="H3467" s="89" t="s">
        <v>8073</v>
      </c>
      <c r="I3467" s="89" t="s">
        <v>8074</v>
      </c>
    </row>
    <row r="3468" s="1" customFormat="1" ht="409.5" spans="1:9">
      <c r="A3468" s="4">
        <v>3467</v>
      </c>
      <c r="B3468" s="258" t="s">
        <v>8087</v>
      </c>
      <c r="C3468" s="7" t="s">
        <v>8093</v>
      </c>
      <c r="D3468" s="7" t="s">
        <v>17</v>
      </c>
      <c r="E3468" s="7" t="s">
        <v>8049</v>
      </c>
      <c r="F3468" s="7" t="s">
        <v>8050</v>
      </c>
      <c r="G3468" s="89" t="s">
        <v>8089</v>
      </c>
      <c r="H3468" s="89" t="s">
        <v>8073</v>
      </c>
      <c r="I3468" s="89" t="s">
        <v>8074</v>
      </c>
    </row>
    <row r="3469" s="1" customFormat="1" ht="409.5" spans="1:9">
      <c r="A3469" s="4">
        <v>3468</v>
      </c>
      <c r="B3469" s="258" t="s">
        <v>8087</v>
      </c>
      <c r="C3469" s="7" t="s">
        <v>8094</v>
      </c>
      <c r="D3469" s="7" t="s">
        <v>17</v>
      </c>
      <c r="E3469" s="7" t="s">
        <v>8049</v>
      </c>
      <c r="F3469" s="7" t="s">
        <v>8050</v>
      </c>
      <c r="G3469" s="89" t="s">
        <v>8095</v>
      </c>
      <c r="H3469" s="89" t="s">
        <v>8073</v>
      </c>
      <c r="I3469" s="89" t="s">
        <v>8074</v>
      </c>
    </row>
    <row r="3470" s="1" customFormat="1" ht="409.5" spans="1:9">
      <c r="A3470" s="4">
        <v>3469</v>
      </c>
      <c r="B3470" s="258" t="s">
        <v>8087</v>
      </c>
      <c r="C3470" s="7" t="s">
        <v>8096</v>
      </c>
      <c r="D3470" s="7" t="s">
        <v>17</v>
      </c>
      <c r="E3470" s="7" t="s">
        <v>8049</v>
      </c>
      <c r="F3470" s="7" t="s">
        <v>8050</v>
      </c>
      <c r="G3470" s="89" t="s">
        <v>8097</v>
      </c>
      <c r="H3470" s="89" t="s">
        <v>8073</v>
      </c>
      <c r="I3470" s="89" t="s">
        <v>8074</v>
      </c>
    </row>
    <row r="3471" s="1" customFormat="1" ht="409.5" spans="1:9">
      <c r="A3471" s="4">
        <v>3470</v>
      </c>
      <c r="B3471" s="258" t="s">
        <v>8087</v>
      </c>
      <c r="C3471" s="7" t="s">
        <v>8098</v>
      </c>
      <c r="D3471" s="7" t="s">
        <v>17</v>
      </c>
      <c r="E3471" s="7" t="s">
        <v>8049</v>
      </c>
      <c r="F3471" s="7" t="s">
        <v>8050</v>
      </c>
      <c r="G3471" s="89" t="s">
        <v>8099</v>
      </c>
      <c r="H3471" s="89" t="s">
        <v>8073</v>
      </c>
      <c r="I3471" s="89" t="s">
        <v>8074</v>
      </c>
    </row>
    <row r="3472" s="1" customFormat="1" ht="409.5" spans="1:9">
      <c r="A3472" s="4">
        <v>3471</v>
      </c>
      <c r="B3472" s="258" t="s">
        <v>8087</v>
      </c>
      <c r="C3472" s="7" t="s">
        <v>8100</v>
      </c>
      <c r="D3472" s="7" t="s">
        <v>17</v>
      </c>
      <c r="E3472" s="7" t="s">
        <v>8049</v>
      </c>
      <c r="F3472" s="7" t="s">
        <v>8050</v>
      </c>
      <c r="G3472" s="89" t="s">
        <v>8101</v>
      </c>
      <c r="H3472" s="89" t="s">
        <v>8073</v>
      </c>
      <c r="I3472" s="89" t="s">
        <v>8074</v>
      </c>
    </row>
    <row r="3473" s="1" customFormat="1" ht="409.5" spans="1:9">
      <c r="A3473" s="4">
        <v>3472</v>
      </c>
      <c r="B3473" s="258" t="s">
        <v>8102</v>
      </c>
      <c r="C3473" s="7" t="s">
        <v>8103</v>
      </c>
      <c r="D3473" s="7" t="s">
        <v>17</v>
      </c>
      <c r="E3473" s="7" t="s">
        <v>8049</v>
      </c>
      <c r="F3473" s="7" t="s">
        <v>8050</v>
      </c>
      <c r="G3473" s="89" t="s">
        <v>8104</v>
      </c>
      <c r="H3473" s="89" t="s">
        <v>8073</v>
      </c>
      <c r="I3473" s="89" t="s">
        <v>8074</v>
      </c>
    </row>
    <row r="3474" s="1" customFormat="1" ht="409.5" spans="1:9">
      <c r="A3474" s="4">
        <v>3473</v>
      </c>
      <c r="B3474" s="258" t="s">
        <v>8102</v>
      </c>
      <c r="C3474" s="7" t="s">
        <v>8105</v>
      </c>
      <c r="D3474" s="7" t="s">
        <v>17</v>
      </c>
      <c r="E3474" s="7" t="s">
        <v>8049</v>
      </c>
      <c r="F3474" s="7" t="s">
        <v>8050</v>
      </c>
      <c r="G3474" s="89" t="s">
        <v>8106</v>
      </c>
      <c r="H3474" s="89" t="s">
        <v>8073</v>
      </c>
      <c r="I3474" s="89" t="s">
        <v>8074</v>
      </c>
    </row>
    <row r="3475" s="1" customFormat="1" ht="409.5" spans="1:9">
      <c r="A3475" s="4">
        <v>3474</v>
      </c>
      <c r="B3475" s="258" t="s">
        <v>8107</v>
      </c>
      <c r="C3475" s="7" t="s">
        <v>8108</v>
      </c>
      <c r="D3475" s="7" t="s">
        <v>17</v>
      </c>
      <c r="E3475" s="7" t="s">
        <v>8049</v>
      </c>
      <c r="F3475" s="7" t="s">
        <v>8050</v>
      </c>
      <c r="G3475" s="89" t="s">
        <v>8109</v>
      </c>
      <c r="H3475" s="89" t="s">
        <v>8073</v>
      </c>
      <c r="I3475" s="89" t="s">
        <v>8074</v>
      </c>
    </row>
    <row r="3476" s="1" customFormat="1" ht="409.5" spans="1:9">
      <c r="A3476" s="4">
        <v>3475</v>
      </c>
      <c r="B3476" s="258" t="s">
        <v>8107</v>
      </c>
      <c r="C3476" s="7" t="s">
        <v>8110</v>
      </c>
      <c r="D3476" s="7" t="s">
        <v>17</v>
      </c>
      <c r="E3476" s="7" t="s">
        <v>8049</v>
      </c>
      <c r="F3476" s="7" t="s">
        <v>8050</v>
      </c>
      <c r="G3476" s="89" t="s">
        <v>8109</v>
      </c>
      <c r="H3476" s="89" t="s">
        <v>8073</v>
      </c>
      <c r="I3476" s="89" t="s">
        <v>8074</v>
      </c>
    </row>
    <row r="3477" s="1" customFormat="1" ht="357" spans="1:9">
      <c r="A3477" s="4">
        <v>3476</v>
      </c>
      <c r="B3477" s="258" t="s">
        <v>8107</v>
      </c>
      <c r="C3477" s="7" t="s">
        <v>8111</v>
      </c>
      <c r="D3477" s="7" t="s">
        <v>17</v>
      </c>
      <c r="E3477" s="7" t="s">
        <v>8049</v>
      </c>
      <c r="F3477" s="7" t="s">
        <v>8050</v>
      </c>
      <c r="G3477" s="89" t="s">
        <v>8112</v>
      </c>
      <c r="H3477" s="89" t="s">
        <v>8073</v>
      </c>
      <c r="I3477" s="89" t="s">
        <v>8074</v>
      </c>
    </row>
    <row r="3478" s="1" customFormat="1" ht="409.5" spans="1:9">
      <c r="A3478" s="4">
        <v>3477</v>
      </c>
      <c r="B3478" s="258" t="s">
        <v>8107</v>
      </c>
      <c r="C3478" s="7" t="s">
        <v>8113</v>
      </c>
      <c r="D3478" s="7" t="s">
        <v>17</v>
      </c>
      <c r="E3478" s="7" t="s">
        <v>8049</v>
      </c>
      <c r="F3478" s="7" t="s">
        <v>8050</v>
      </c>
      <c r="G3478" s="89" t="s">
        <v>8114</v>
      </c>
      <c r="H3478" s="89" t="s">
        <v>8073</v>
      </c>
      <c r="I3478" s="89" t="s">
        <v>8074</v>
      </c>
    </row>
    <row r="3479" s="1" customFormat="1" ht="409.5" spans="1:9">
      <c r="A3479" s="4">
        <v>3478</v>
      </c>
      <c r="B3479" s="258" t="s">
        <v>8107</v>
      </c>
      <c r="C3479" s="7" t="s">
        <v>8115</v>
      </c>
      <c r="D3479" s="7" t="s">
        <v>17</v>
      </c>
      <c r="E3479" s="7" t="s">
        <v>8049</v>
      </c>
      <c r="F3479" s="7" t="s">
        <v>8050</v>
      </c>
      <c r="G3479" s="89" t="s">
        <v>8116</v>
      </c>
      <c r="H3479" s="89" t="s">
        <v>8073</v>
      </c>
      <c r="I3479" s="89" t="s">
        <v>8074</v>
      </c>
    </row>
    <row r="3480" s="1" customFormat="1" ht="252" spans="1:9">
      <c r="A3480" s="4">
        <v>3479</v>
      </c>
      <c r="B3480" s="258" t="s">
        <v>8117</v>
      </c>
      <c r="C3480" s="7" t="s">
        <v>8118</v>
      </c>
      <c r="D3480" s="7" t="s">
        <v>17</v>
      </c>
      <c r="E3480" s="7" t="s">
        <v>8049</v>
      </c>
      <c r="F3480" s="7" t="s">
        <v>8050</v>
      </c>
      <c r="G3480" s="89" t="s">
        <v>8119</v>
      </c>
      <c r="H3480" s="89" t="s">
        <v>8120</v>
      </c>
      <c r="I3480" s="89" t="s">
        <v>8074</v>
      </c>
    </row>
    <row r="3481" s="1" customFormat="1" ht="252" spans="1:9">
      <c r="A3481" s="4">
        <v>3480</v>
      </c>
      <c r="B3481" s="258" t="s">
        <v>8117</v>
      </c>
      <c r="C3481" s="7" t="s">
        <v>8121</v>
      </c>
      <c r="D3481" s="7" t="s">
        <v>17</v>
      </c>
      <c r="E3481" s="7" t="s">
        <v>8049</v>
      </c>
      <c r="F3481" s="7" t="s">
        <v>8050</v>
      </c>
      <c r="G3481" s="89" t="s">
        <v>8122</v>
      </c>
      <c r="H3481" s="89" t="s">
        <v>8120</v>
      </c>
      <c r="I3481" s="89" t="s">
        <v>8074</v>
      </c>
    </row>
    <row r="3482" s="1" customFormat="1" ht="252" spans="1:9">
      <c r="A3482" s="4">
        <v>3481</v>
      </c>
      <c r="B3482" s="258" t="s">
        <v>8117</v>
      </c>
      <c r="C3482" s="7" t="s">
        <v>8123</v>
      </c>
      <c r="D3482" s="7" t="s">
        <v>17</v>
      </c>
      <c r="E3482" s="7" t="s">
        <v>8049</v>
      </c>
      <c r="F3482" s="7" t="s">
        <v>8050</v>
      </c>
      <c r="G3482" s="89" t="s">
        <v>8124</v>
      </c>
      <c r="H3482" s="89" t="s">
        <v>8120</v>
      </c>
      <c r="I3482" s="89" t="s">
        <v>8074</v>
      </c>
    </row>
    <row r="3483" s="1" customFormat="1" ht="252" spans="1:9">
      <c r="A3483" s="4">
        <v>3482</v>
      </c>
      <c r="B3483" s="258" t="s">
        <v>8117</v>
      </c>
      <c r="C3483" s="7" t="s">
        <v>8125</v>
      </c>
      <c r="D3483" s="7" t="s">
        <v>17</v>
      </c>
      <c r="E3483" s="7" t="s">
        <v>8049</v>
      </c>
      <c r="F3483" s="7" t="s">
        <v>8050</v>
      </c>
      <c r="G3483" s="89" t="s">
        <v>8126</v>
      </c>
      <c r="H3483" s="89" t="s">
        <v>8120</v>
      </c>
      <c r="I3483" s="89" t="s">
        <v>8074</v>
      </c>
    </row>
    <row r="3484" s="1" customFormat="1" ht="252" spans="1:9">
      <c r="A3484" s="4">
        <v>3483</v>
      </c>
      <c r="B3484" s="258" t="s">
        <v>8117</v>
      </c>
      <c r="C3484" s="7" t="s">
        <v>8127</v>
      </c>
      <c r="D3484" s="7" t="s">
        <v>17</v>
      </c>
      <c r="E3484" s="7" t="s">
        <v>8049</v>
      </c>
      <c r="F3484" s="7" t="s">
        <v>8050</v>
      </c>
      <c r="G3484" s="89" t="s">
        <v>8128</v>
      </c>
      <c r="H3484" s="89" t="s">
        <v>8120</v>
      </c>
      <c r="I3484" s="89" t="s">
        <v>8074</v>
      </c>
    </row>
    <row r="3485" s="1" customFormat="1" ht="252" spans="1:9">
      <c r="A3485" s="4">
        <v>3484</v>
      </c>
      <c r="B3485" s="258" t="s">
        <v>8117</v>
      </c>
      <c r="C3485" s="7" t="s">
        <v>8129</v>
      </c>
      <c r="D3485" s="7" t="s">
        <v>17</v>
      </c>
      <c r="E3485" s="7" t="s">
        <v>8049</v>
      </c>
      <c r="F3485" s="7" t="s">
        <v>8050</v>
      </c>
      <c r="G3485" s="89" t="s">
        <v>8130</v>
      </c>
      <c r="H3485" s="89" t="s">
        <v>8120</v>
      </c>
      <c r="I3485" s="89" t="s">
        <v>8074</v>
      </c>
    </row>
    <row r="3486" s="1" customFormat="1" ht="252" spans="1:9">
      <c r="A3486" s="4">
        <v>3485</v>
      </c>
      <c r="B3486" s="258" t="s">
        <v>8117</v>
      </c>
      <c r="C3486" s="7" t="s">
        <v>8131</v>
      </c>
      <c r="D3486" s="7" t="s">
        <v>17</v>
      </c>
      <c r="E3486" s="7" t="s">
        <v>8049</v>
      </c>
      <c r="F3486" s="7" t="s">
        <v>8050</v>
      </c>
      <c r="G3486" s="89" t="s">
        <v>8126</v>
      </c>
      <c r="H3486" s="89" t="s">
        <v>8120</v>
      </c>
      <c r="I3486" s="89" t="s">
        <v>8074</v>
      </c>
    </row>
    <row r="3487" s="1" customFormat="1" ht="252" spans="1:9">
      <c r="A3487" s="4">
        <v>3486</v>
      </c>
      <c r="B3487" s="258" t="s">
        <v>8117</v>
      </c>
      <c r="C3487" s="7" t="s">
        <v>8132</v>
      </c>
      <c r="D3487" s="7" t="s">
        <v>17</v>
      </c>
      <c r="E3487" s="7" t="s">
        <v>8049</v>
      </c>
      <c r="F3487" s="7" t="s">
        <v>8050</v>
      </c>
      <c r="G3487" s="89" t="s">
        <v>8133</v>
      </c>
      <c r="H3487" s="89" t="s">
        <v>8120</v>
      </c>
      <c r="I3487" s="89" t="s">
        <v>8074</v>
      </c>
    </row>
    <row r="3488" s="1" customFormat="1" ht="409.5" spans="1:9">
      <c r="A3488" s="4">
        <v>3487</v>
      </c>
      <c r="B3488" s="258" t="s">
        <v>8134</v>
      </c>
      <c r="C3488" s="7" t="s">
        <v>8135</v>
      </c>
      <c r="D3488" s="7" t="s">
        <v>17</v>
      </c>
      <c r="E3488" s="7" t="s">
        <v>8049</v>
      </c>
      <c r="F3488" s="7" t="s">
        <v>8050</v>
      </c>
      <c r="G3488" s="89" t="s">
        <v>8136</v>
      </c>
      <c r="H3488" s="89" t="s">
        <v>8073</v>
      </c>
      <c r="I3488" s="89" t="s">
        <v>8074</v>
      </c>
    </row>
    <row r="3489" s="1" customFormat="1" ht="252" spans="1:9">
      <c r="A3489" s="4">
        <v>3488</v>
      </c>
      <c r="B3489" s="258" t="s">
        <v>8134</v>
      </c>
      <c r="C3489" s="7" t="s">
        <v>8137</v>
      </c>
      <c r="D3489" s="7" t="s">
        <v>17</v>
      </c>
      <c r="E3489" s="7" t="s">
        <v>8049</v>
      </c>
      <c r="F3489" s="7" t="s">
        <v>8050</v>
      </c>
      <c r="G3489" s="89" t="s">
        <v>8138</v>
      </c>
      <c r="H3489" s="89" t="s">
        <v>8073</v>
      </c>
      <c r="I3489" s="89" t="s">
        <v>8074</v>
      </c>
    </row>
    <row r="3490" s="1" customFormat="1" ht="252" spans="1:9">
      <c r="A3490" s="4">
        <v>3489</v>
      </c>
      <c r="B3490" s="258" t="s">
        <v>8134</v>
      </c>
      <c r="C3490" s="7" t="s">
        <v>8139</v>
      </c>
      <c r="D3490" s="7" t="s">
        <v>17</v>
      </c>
      <c r="E3490" s="7" t="s">
        <v>8049</v>
      </c>
      <c r="F3490" s="7" t="s">
        <v>8050</v>
      </c>
      <c r="G3490" s="89" t="s">
        <v>8140</v>
      </c>
      <c r="H3490" s="89" t="s">
        <v>8073</v>
      </c>
      <c r="I3490" s="89" t="s">
        <v>8074</v>
      </c>
    </row>
    <row r="3491" s="1" customFormat="1" ht="252" spans="1:9">
      <c r="A3491" s="4">
        <v>3490</v>
      </c>
      <c r="B3491" s="258" t="s">
        <v>8134</v>
      </c>
      <c r="C3491" s="7" t="s">
        <v>8141</v>
      </c>
      <c r="D3491" s="7" t="s">
        <v>17</v>
      </c>
      <c r="E3491" s="7" t="s">
        <v>8049</v>
      </c>
      <c r="F3491" s="7" t="s">
        <v>8050</v>
      </c>
      <c r="G3491" s="89" t="s">
        <v>8142</v>
      </c>
      <c r="H3491" s="89" t="s">
        <v>8073</v>
      </c>
      <c r="I3491" s="89" t="s">
        <v>8074</v>
      </c>
    </row>
    <row r="3492" s="1" customFormat="1" ht="273" spans="1:9">
      <c r="A3492" s="4">
        <v>3491</v>
      </c>
      <c r="B3492" s="258" t="s">
        <v>8134</v>
      </c>
      <c r="C3492" s="7" t="s">
        <v>8143</v>
      </c>
      <c r="D3492" s="7" t="s">
        <v>17</v>
      </c>
      <c r="E3492" s="7" t="s">
        <v>8049</v>
      </c>
      <c r="F3492" s="7" t="s">
        <v>8050</v>
      </c>
      <c r="G3492" s="89" t="s">
        <v>8144</v>
      </c>
      <c r="H3492" s="89" t="s">
        <v>8073</v>
      </c>
      <c r="I3492" s="89" t="s">
        <v>8074</v>
      </c>
    </row>
    <row r="3493" s="1" customFormat="1" ht="252" spans="1:9">
      <c r="A3493" s="4">
        <v>3492</v>
      </c>
      <c r="B3493" s="258" t="s">
        <v>8134</v>
      </c>
      <c r="C3493" s="7" t="s">
        <v>8145</v>
      </c>
      <c r="D3493" s="7" t="s">
        <v>17</v>
      </c>
      <c r="E3493" s="7" t="s">
        <v>8049</v>
      </c>
      <c r="F3493" s="7" t="s">
        <v>8050</v>
      </c>
      <c r="G3493" s="89" t="s">
        <v>8146</v>
      </c>
      <c r="H3493" s="89" t="s">
        <v>8073</v>
      </c>
      <c r="I3493" s="89" t="s">
        <v>8074</v>
      </c>
    </row>
    <row r="3494" s="1" customFormat="1" ht="252" spans="1:9">
      <c r="A3494" s="4">
        <v>3493</v>
      </c>
      <c r="B3494" s="258" t="s">
        <v>8134</v>
      </c>
      <c r="C3494" s="7" t="s">
        <v>8147</v>
      </c>
      <c r="D3494" s="7" t="s">
        <v>17</v>
      </c>
      <c r="E3494" s="7" t="s">
        <v>8049</v>
      </c>
      <c r="F3494" s="7" t="s">
        <v>8050</v>
      </c>
      <c r="G3494" s="89" t="s">
        <v>8148</v>
      </c>
      <c r="H3494" s="89" t="s">
        <v>8073</v>
      </c>
      <c r="I3494" s="89" t="s">
        <v>8074</v>
      </c>
    </row>
    <row r="3495" s="1" customFormat="1" ht="252" spans="1:9">
      <c r="A3495" s="4">
        <v>3494</v>
      </c>
      <c r="B3495" s="258" t="s">
        <v>8149</v>
      </c>
      <c r="C3495" s="7"/>
      <c r="D3495" s="7" t="s">
        <v>17</v>
      </c>
      <c r="E3495" s="7" t="s">
        <v>8049</v>
      </c>
      <c r="F3495" s="7" t="s">
        <v>8050</v>
      </c>
      <c r="G3495" s="89" t="s">
        <v>8150</v>
      </c>
      <c r="H3495" s="89" t="s">
        <v>8073</v>
      </c>
      <c r="I3495" s="89" t="s">
        <v>8074</v>
      </c>
    </row>
    <row r="3496" s="1" customFormat="1" ht="252" spans="1:9">
      <c r="A3496" s="4">
        <v>3495</v>
      </c>
      <c r="B3496" s="258" t="s">
        <v>8151</v>
      </c>
      <c r="C3496" s="7"/>
      <c r="D3496" s="7" t="s">
        <v>17</v>
      </c>
      <c r="E3496" s="7" t="s">
        <v>8049</v>
      </c>
      <c r="F3496" s="7" t="s">
        <v>8050</v>
      </c>
      <c r="G3496" s="89" t="s">
        <v>8152</v>
      </c>
      <c r="H3496" s="89" t="s">
        <v>8073</v>
      </c>
      <c r="I3496" s="89" t="s">
        <v>8074</v>
      </c>
    </row>
    <row r="3497" s="1" customFormat="1" ht="284.25" spans="1:9">
      <c r="A3497" s="4">
        <v>3496</v>
      </c>
      <c r="B3497" s="258" t="s">
        <v>8153</v>
      </c>
      <c r="C3497" s="7" t="s">
        <v>8154</v>
      </c>
      <c r="D3497" s="7" t="s">
        <v>17</v>
      </c>
      <c r="E3497" s="7" t="s">
        <v>8049</v>
      </c>
      <c r="F3497" s="7" t="s">
        <v>8050</v>
      </c>
      <c r="G3497" s="89" t="s">
        <v>8155</v>
      </c>
      <c r="H3497" s="89" t="s">
        <v>8073</v>
      </c>
      <c r="I3497" s="89" t="s">
        <v>8074</v>
      </c>
    </row>
    <row r="3498" s="1" customFormat="1" ht="252" spans="1:9">
      <c r="A3498" s="4">
        <v>3497</v>
      </c>
      <c r="B3498" s="258" t="s">
        <v>8153</v>
      </c>
      <c r="C3498" s="7" t="s">
        <v>8156</v>
      </c>
      <c r="D3498" s="7" t="s">
        <v>17</v>
      </c>
      <c r="E3498" s="7" t="s">
        <v>8049</v>
      </c>
      <c r="F3498" s="7" t="s">
        <v>8050</v>
      </c>
      <c r="G3498" s="89" t="s">
        <v>8157</v>
      </c>
      <c r="H3498" s="89" t="s">
        <v>8073</v>
      </c>
      <c r="I3498" s="89" t="s">
        <v>8074</v>
      </c>
    </row>
    <row r="3499" s="1" customFormat="1" ht="252.75" spans="1:9">
      <c r="A3499" s="4">
        <v>3498</v>
      </c>
      <c r="B3499" s="258" t="s">
        <v>8153</v>
      </c>
      <c r="C3499" s="7" t="s">
        <v>8158</v>
      </c>
      <c r="D3499" s="7" t="s">
        <v>17</v>
      </c>
      <c r="E3499" s="7" t="s">
        <v>8049</v>
      </c>
      <c r="F3499" s="7" t="s">
        <v>8050</v>
      </c>
      <c r="G3499" s="89" t="s">
        <v>8159</v>
      </c>
      <c r="H3499" s="89" t="s">
        <v>8073</v>
      </c>
      <c r="I3499" s="89" t="s">
        <v>8074</v>
      </c>
    </row>
    <row r="3500" s="1" customFormat="1" ht="252.75" spans="1:9">
      <c r="A3500" s="4">
        <v>3499</v>
      </c>
      <c r="B3500" s="258" t="s">
        <v>8153</v>
      </c>
      <c r="C3500" s="7" t="s">
        <v>8160</v>
      </c>
      <c r="D3500" s="7" t="s">
        <v>17</v>
      </c>
      <c r="E3500" s="7" t="s">
        <v>8049</v>
      </c>
      <c r="F3500" s="7" t="s">
        <v>8050</v>
      </c>
      <c r="G3500" s="89" t="s">
        <v>8159</v>
      </c>
      <c r="H3500" s="89" t="s">
        <v>8073</v>
      </c>
      <c r="I3500" s="89" t="s">
        <v>8074</v>
      </c>
    </row>
    <row r="3501" s="1" customFormat="1" ht="252" spans="1:9">
      <c r="A3501" s="4">
        <v>3500</v>
      </c>
      <c r="B3501" s="258" t="s">
        <v>8153</v>
      </c>
      <c r="C3501" s="7" t="s">
        <v>8161</v>
      </c>
      <c r="D3501" s="7" t="s">
        <v>17</v>
      </c>
      <c r="E3501" s="7" t="s">
        <v>8049</v>
      </c>
      <c r="F3501" s="7" t="s">
        <v>8050</v>
      </c>
      <c r="G3501" s="89" t="s">
        <v>8162</v>
      </c>
      <c r="H3501" s="89" t="s">
        <v>8073</v>
      </c>
      <c r="I3501" s="89" t="s">
        <v>8074</v>
      </c>
    </row>
    <row r="3502" s="1" customFormat="1" ht="252" spans="1:9">
      <c r="A3502" s="4">
        <v>3501</v>
      </c>
      <c r="B3502" s="258" t="s">
        <v>8153</v>
      </c>
      <c r="C3502" s="7" t="s">
        <v>8163</v>
      </c>
      <c r="D3502" s="7" t="s">
        <v>17</v>
      </c>
      <c r="E3502" s="7" t="s">
        <v>8049</v>
      </c>
      <c r="F3502" s="7" t="s">
        <v>8050</v>
      </c>
      <c r="G3502" s="89" t="s">
        <v>8157</v>
      </c>
      <c r="H3502" s="89" t="s">
        <v>8073</v>
      </c>
      <c r="I3502" s="89" t="s">
        <v>8074</v>
      </c>
    </row>
    <row r="3503" s="1" customFormat="1" ht="252" spans="1:9">
      <c r="A3503" s="4">
        <v>3502</v>
      </c>
      <c r="B3503" s="258" t="s">
        <v>8153</v>
      </c>
      <c r="C3503" s="7" t="s">
        <v>8164</v>
      </c>
      <c r="D3503" s="7" t="s">
        <v>17</v>
      </c>
      <c r="E3503" s="7" t="s">
        <v>8049</v>
      </c>
      <c r="F3503" s="7" t="s">
        <v>8050</v>
      </c>
      <c r="G3503" s="89" t="s">
        <v>8157</v>
      </c>
      <c r="H3503" s="89" t="s">
        <v>8073</v>
      </c>
      <c r="I3503" s="89" t="s">
        <v>8074</v>
      </c>
    </row>
    <row r="3504" s="1" customFormat="1" ht="252" spans="1:9">
      <c r="A3504" s="4">
        <v>3503</v>
      </c>
      <c r="B3504" s="258" t="s">
        <v>8153</v>
      </c>
      <c r="C3504" s="7" t="s">
        <v>8165</v>
      </c>
      <c r="D3504" s="7" t="s">
        <v>17</v>
      </c>
      <c r="E3504" s="7" t="s">
        <v>8049</v>
      </c>
      <c r="F3504" s="7" t="s">
        <v>8050</v>
      </c>
      <c r="G3504" s="89" t="s">
        <v>8166</v>
      </c>
      <c r="H3504" s="89" t="s">
        <v>8073</v>
      </c>
      <c r="I3504" s="89" t="s">
        <v>8074</v>
      </c>
    </row>
    <row r="3505" s="1" customFormat="1" ht="252" spans="1:9">
      <c r="A3505" s="4">
        <v>3504</v>
      </c>
      <c r="B3505" s="258" t="s">
        <v>8153</v>
      </c>
      <c r="C3505" s="7" t="s">
        <v>8167</v>
      </c>
      <c r="D3505" s="7" t="s">
        <v>17</v>
      </c>
      <c r="E3505" s="7" t="s">
        <v>8049</v>
      </c>
      <c r="F3505" s="7" t="s">
        <v>8050</v>
      </c>
      <c r="G3505" s="89" t="s">
        <v>8168</v>
      </c>
      <c r="H3505" s="89" t="s">
        <v>8073</v>
      </c>
      <c r="I3505" s="89" t="s">
        <v>8074</v>
      </c>
    </row>
    <row r="3506" s="1" customFormat="1" ht="252" spans="1:9">
      <c r="A3506" s="4">
        <v>3505</v>
      </c>
      <c r="B3506" s="258" t="s">
        <v>8153</v>
      </c>
      <c r="C3506" s="7" t="s">
        <v>8169</v>
      </c>
      <c r="D3506" s="7" t="s">
        <v>17</v>
      </c>
      <c r="E3506" s="7" t="s">
        <v>8049</v>
      </c>
      <c r="F3506" s="7" t="s">
        <v>8050</v>
      </c>
      <c r="G3506" s="89" t="s">
        <v>8170</v>
      </c>
      <c r="H3506" s="89" t="s">
        <v>8073</v>
      </c>
      <c r="I3506" s="89" t="s">
        <v>8074</v>
      </c>
    </row>
    <row r="3507" s="1" customFormat="1" ht="252" spans="1:9">
      <c r="A3507" s="4">
        <v>3506</v>
      </c>
      <c r="B3507" s="258" t="s">
        <v>8153</v>
      </c>
      <c r="C3507" s="7" t="s">
        <v>8171</v>
      </c>
      <c r="D3507" s="7" t="s">
        <v>17</v>
      </c>
      <c r="E3507" s="7" t="s">
        <v>8049</v>
      </c>
      <c r="F3507" s="7" t="s">
        <v>8050</v>
      </c>
      <c r="G3507" s="89" t="s">
        <v>8172</v>
      </c>
      <c r="H3507" s="89" t="s">
        <v>8073</v>
      </c>
      <c r="I3507" s="89" t="s">
        <v>8074</v>
      </c>
    </row>
    <row r="3508" s="1" customFormat="1" ht="252.75" spans="1:9">
      <c r="A3508" s="4">
        <v>3507</v>
      </c>
      <c r="B3508" s="258" t="s">
        <v>8153</v>
      </c>
      <c r="C3508" s="7" t="s">
        <v>8173</v>
      </c>
      <c r="D3508" s="7" t="s">
        <v>17</v>
      </c>
      <c r="E3508" s="7" t="s">
        <v>8049</v>
      </c>
      <c r="F3508" s="7" t="s">
        <v>8050</v>
      </c>
      <c r="G3508" s="89" t="s">
        <v>8159</v>
      </c>
      <c r="H3508" s="89" t="s">
        <v>8073</v>
      </c>
      <c r="I3508" s="89" t="s">
        <v>8074</v>
      </c>
    </row>
    <row r="3509" s="1" customFormat="1" ht="252.75" spans="1:9">
      <c r="A3509" s="4">
        <v>3508</v>
      </c>
      <c r="B3509" s="258" t="s">
        <v>8153</v>
      </c>
      <c r="C3509" s="7" t="s">
        <v>8173</v>
      </c>
      <c r="D3509" s="7" t="s">
        <v>17</v>
      </c>
      <c r="E3509" s="7" t="s">
        <v>8049</v>
      </c>
      <c r="F3509" s="7" t="s">
        <v>8050</v>
      </c>
      <c r="G3509" s="89" t="s">
        <v>8159</v>
      </c>
      <c r="H3509" s="89" t="s">
        <v>8073</v>
      </c>
      <c r="I3509" s="89" t="s">
        <v>8074</v>
      </c>
    </row>
    <row r="3510" s="1" customFormat="1" ht="252" spans="1:9">
      <c r="A3510" s="4">
        <v>3509</v>
      </c>
      <c r="B3510" s="264" t="s">
        <v>8174</v>
      </c>
      <c r="C3510" s="6"/>
      <c r="D3510" s="7" t="s">
        <v>17</v>
      </c>
      <c r="E3510" s="7" t="s">
        <v>8049</v>
      </c>
      <c r="F3510" s="7" t="s">
        <v>8050</v>
      </c>
      <c r="G3510" s="89" t="s">
        <v>8175</v>
      </c>
      <c r="H3510" s="89" t="s">
        <v>8073</v>
      </c>
      <c r="I3510" s="89" t="s">
        <v>8074</v>
      </c>
    </row>
    <row r="3511" s="1" customFormat="1" ht="409.5" spans="1:9">
      <c r="A3511" s="4">
        <v>3510</v>
      </c>
      <c r="B3511" s="258" t="s">
        <v>8103</v>
      </c>
      <c r="C3511" s="6"/>
      <c r="D3511" s="7" t="s">
        <v>17</v>
      </c>
      <c r="E3511" s="7" t="s">
        <v>8049</v>
      </c>
      <c r="F3511" s="7" t="s">
        <v>8050</v>
      </c>
      <c r="G3511" s="89" t="s">
        <v>8176</v>
      </c>
      <c r="H3511" s="89" t="s">
        <v>8073</v>
      </c>
      <c r="I3511" s="89" t="s">
        <v>8074</v>
      </c>
    </row>
    <row r="3512" s="1" customFormat="1" ht="409.5" spans="1:9">
      <c r="A3512" s="4">
        <v>3511</v>
      </c>
      <c r="B3512" s="264" t="s">
        <v>8177</v>
      </c>
      <c r="C3512" s="6"/>
      <c r="D3512" s="7" t="s">
        <v>17</v>
      </c>
      <c r="E3512" s="7" t="s">
        <v>8049</v>
      </c>
      <c r="F3512" s="7" t="s">
        <v>8050</v>
      </c>
      <c r="G3512" s="89" t="s">
        <v>8178</v>
      </c>
      <c r="H3512" s="89" t="s">
        <v>8073</v>
      </c>
      <c r="I3512" s="89" t="s">
        <v>8074</v>
      </c>
    </row>
    <row r="3513" s="1" customFormat="1" ht="252" spans="1:9">
      <c r="A3513" s="4">
        <v>3512</v>
      </c>
      <c r="B3513" s="264" t="s">
        <v>8179</v>
      </c>
      <c r="C3513" s="6" t="s">
        <v>8180</v>
      </c>
      <c r="D3513" s="7" t="s">
        <v>17</v>
      </c>
      <c r="E3513" s="7" t="s">
        <v>8049</v>
      </c>
      <c r="F3513" s="7" t="s">
        <v>8050</v>
      </c>
      <c r="G3513" s="89" t="s">
        <v>8181</v>
      </c>
      <c r="H3513" s="89" t="s">
        <v>8073</v>
      </c>
      <c r="I3513" s="89" t="s">
        <v>8074</v>
      </c>
    </row>
    <row r="3514" s="1" customFormat="1" ht="252" spans="1:9">
      <c r="A3514" s="4">
        <v>3513</v>
      </c>
      <c r="B3514" s="264" t="s">
        <v>8179</v>
      </c>
      <c r="C3514" s="6" t="s">
        <v>8182</v>
      </c>
      <c r="D3514" s="7" t="s">
        <v>17</v>
      </c>
      <c r="E3514" s="7" t="s">
        <v>8049</v>
      </c>
      <c r="F3514" s="7" t="s">
        <v>8050</v>
      </c>
      <c r="G3514" s="89" t="s">
        <v>8183</v>
      </c>
      <c r="H3514" s="89" t="s">
        <v>8073</v>
      </c>
      <c r="I3514" s="89" t="s">
        <v>8074</v>
      </c>
    </row>
    <row r="3515" s="1" customFormat="1" ht="252" spans="1:9">
      <c r="A3515" s="4">
        <v>3514</v>
      </c>
      <c r="B3515" s="264" t="s">
        <v>8179</v>
      </c>
      <c r="C3515" s="6" t="s">
        <v>8184</v>
      </c>
      <c r="D3515" s="7" t="s">
        <v>17</v>
      </c>
      <c r="E3515" s="7" t="s">
        <v>8049</v>
      </c>
      <c r="F3515" s="7" t="s">
        <v>8050</v>
      </c>
      <c r="G3515" s="89" t="s">
        <v>8183</v>
      </c>
      <c r="H3515" s="89" t="s">
        <v>8073</v>
      </c>
      <c r="I3515" s="89" t="s">
        <v>8074</v>
      </c>
    </row>
    <row r="3516" s="1" customFormat="1" ht="252" spans="1:9">
      <c r="A3516" s="4">
        <v>3515</v>
      </c>
      <c r="B3516" s="264" t="s">
        <v>8185</v>
      </c>
      <c r="C3516" s="6" t="s">
        <v>8186</v>
      </c>
      <c r="D3516" s="7" t="s">
        <v>17</v>
      </c>
      <c r="E3516" s="7" t="s">
        <v>8049</v>
      </c>
      <c r="F3516" s="7" t="s">
        <v>8050</v>
      </c>
      <c r="G3516" s="89" t="s">
        <v>8172</v>
      </c>
      <c r="H3516" s="89" t="s">
        <v>8073</v>
      </c>
      <c r="I3516" s="89" t="s">
        <v>8074</v>
      </c>
    </row>
    <row r="3517" s="1" customFormat="1" ht="252" spans="1:9">
      <c r="A3517" s="4">
        <v>3516</v>
      </c>
      <c r="B3517" s="264" t="s">
        <v>8185</v>
      </c>
      <c r="C3517" s="6" t="s">
        <v>8187</v>
      </c>
      <c r="D3517" s="7" t="s">
        <v>17</v>
      </c>
      <c r="E3517" s="7" t="s">
        <v>8049</v>
      </c>
      <c r="F3517" s="7" t="s">
        <v>8050</v>
      </c>
      <c r="G3517" s="89" t="s">
        <v>8172</v>
      </c>
      <c r="H3517" s="89" t="s">
        <v>8073</v>
      </c>
      <c r="I3517" s="89" t="s">
        <v>8074</v>
      </c>
    </row>
    <row r="3518" s="1" customFormat="1" ht="252" spans="1:9">
      <c r="A3518" s="4">
        <v>3517</v>
      </c>
      <c r="B3518" s="264" t="s">
        <v>8188</v>
      </c>
      <c r="C3518" s="6" t="s">
        <v>8189</v>
      </c>
      <c r="D3518" s="7" t="s">
        <v>17</v>
      </c>
      <c r="E3518" s="7" t="s">
        <v>8049</v>
      </c>
      <c r="F3518" s="7" t="s">
        <v>8050</v>
      </c>
      <c r="G3518" s="89" t="s">
        <v>8190</v>
      </c>
      <c r="H3518" s="89" t="s">
        <v>8073</v>
      </c>
      <c r="I3518" s="89" t="s">
        <v>8074</v>
      </c>
    </row>
    <row r="3519" s="1" customFormat="1" ht="252" spans="1:9">
      <c r="A3519" s="4">
        <v>3518</v>
      </c>
      <c r="B3519" s="264" t="s">
        <v>8188</v>
      </c>
      <c r="C3519" s="6" t="s">
        <v>8191</v>
      </c>
      <c r="D3519" s="7" t="s">
        <v>17</v>
      </c>
      <c r="E3519" s="7" t="s">
        <v>8049</v>
      </c>
      <c r="F3519" s="7" t="s">
        <v>8050</v>
      </c>
      <c r="G3519" s="89" t="s">
        <v>8192</v>
      </c>
      <c r="H3519" s="89" t="s">
        <v>8073</v>
      </c>
      <c r="I3519" s="89" t="s">
        <v>8074</v>
      </c>
    </row>
    <row r="3520" s="1" customFormat="1" ht="252" spans="1:9">
      <c r="A3520" s="4">
        <v>3519</v>
      </c>
      <c r="B3520" s="264" t="s">
        <v>8188</v>
      </c>
      <c r="C3520" s="6" t="s">
        <v>8193</v>
      </c>
      <c r="D3520" s="7" t="s">
        <v>17</v>
      </c>
      <c r="E3520" s="7" t="s">
        <v>8049</v>
      </c>
      <c r="F3520" s="7" t="s">
        <v>8050</v>
      </c>
      <c r="G3520" s="89" t="s">
        <v>8192</v>
      </c>
      <c r="H3520" s="89" t="s">
        <v>8073</v>
      </c>
      <c r="I3520" s="89" t="s">
        <v>8074</v>
      </c>
    </row>
    <row r="3521" s="1" customFormat="1" ht="252" spans="1:9">
      <c r="A3521" s="4">
        <v>3520</v>
      </c>
      <c r="B3521" s="264" t="s">
        <v>8188</v>
      </c>
      <c r="C3521" s="6" t="s">
        <v>8194</v>
      </c>
      <c r="D3521" s="7" t="s">
        <v>17</v>
      </c>
      <c r="E3521" s="7" t="s">
        <v>8049</v>
      </c>
      <c r="F3521" s="7" t="s">
        <v>8050</v>
      </c>
      <c r="G3521" s="89" t="s">
        <v>8195</v>
      </c>
      <c r="H3521" s="89" t="s">
        <v>8073</v>
      </c>
      <c r="I3521" s="89" t="s">
        <v>8074</v>
      </c>
    </row>
    <row r="3522" s="1" customFormat="1" ht="252" spans="1:9">
      <c r="A3522" s="4">
        <v>3521</v>
      </c>
      <c r="B3522" s="258" t="s">
        <v>8188</v>
      </c>
      <c r="C3522" s="7" t="s">
        <v>8196</v>
      </c>
      <c r="D3522" s="7" t="s">
        <v>17</v>
      </c>
      <c r="E3522" s="7" t="s">
        <v>8049</v>
      </c>
      <c r="F3522" s="7" t="s">
        <v>8050</v>
      </c>
      <c r="G3522" s="89" t="s">
        <v>8195</v>
      </c>
      <c r="H3522" s="89" t="s">
        <v>8073</v>
      </c>
      <c r="I3522" s="89" t="s">
        <v>8074</v>
      </c>
    </row>
    <row r="3523" s="1" customFormat="1" ht="409.5" spans="1:9">
      <c r="A3523" s="4">
        <v>3522</v>
      </c>
      <c r="B3523" s="264" t="s">
        <v>8197</v>
      </c>
      <c r="C3523" s="7"/>
      <c r="D3523" s="7" t="s">
        <v>17</v>
      </c>
      <c r="E3523" s="7" t="s">
        <v>8049</v>
      </c>
      <c r="F3523" s="7" t="s">
        <v>8050</v>
      </c>
      <c r="G3523" s="89" t="s">
        <v>8198</v>
      </c>
      <c r="H3523" s="89" t="s">
        <v>8073</v>
      </c>
      <c r="I3523" s="89" t="s">
        <v>8074</v>
      </c>
    </row>
    <row r="3524" s="1" customFormat="1" ht="336" spans="1:9">
      <c r="A3524" s="4">
        <v>3523</v>
      </c>
      <c r="B3524" s="264" t="s">
        <v>8199</v>
      </c>
      <c r="C3524" s="6"/>
      <c r="D3524" s="7" t="s">
        <v>17</v>
      </c>
      <c r="E3524" s="7" t="s">
        <v>8049</v>
      </c>
      <c r="F3524" s="7" t="s">
        <v>8050</v>
      </c>
      <c r="G3524" s="89" t="s">
        <v>8200</v>
      </c>
      <c r="H3524" s="89" t="s">
        <v>8073</v>
      </c>
      <c r="I3524" s="89" t="s">
        <v>8074</v>
      </c>
    </row>
    <row r="3525" s="1" customFormat="1" ht="252" spans="1:9">
      <c r="A3525" s="4">
        <v>3524</v>
      </c>
      <c r="B3525" s="264" t="s">
        <v>8201</v>
      </c>
      <c r="C3525" s="6"/>
      <c r="D3525" s="7" t="s">
        <v>17</v>
      </c>
      <c r="E3525" s="7" t="s">
        <v>8049</v>
      </c>
      <c r="F3525" s="7" t="s">
        <v>8050</v>
      </c>
      <c r="G3525" s="89" t="s">
        <v>8202</v>
      </c>
      <c r="H3525" s="89" t="s">
        <v>8073</v>
      </c>
      <c r="I3525" s="89" t="s">
        <v>8074</v>
      </c>
    </row>
    <row r="3526" s="1" customFormat="1" ht="252" spans="1:9">
      <c r="A3526" s="4">
        <v>3525</v>
      </c>
      <c r="B3526" s="264" t="s">
        <v>8203</v>
      </c>
      <c r="C3526" s="6" t="s">
        <v>8204</v>
      </c>
      <c r="D3526" s="7" t="s">
        <v>17</v>
      </c>
      <c r="E3526" s="7" t="s">
        <v>8049</v>
      </c>
      <c r="F3526" s="7" t="s">
        <v>8050</v>
      </c>
      <c r="G3526" s="89" t="s">
        <v>8205</v>
      </c>
      <c r="H3526" s="89" t="s">
        <v>8073</v>
      </c>
      <c r="I3526" s="89" t="s">
        <v>8074</v>
      </c>
    </row>
    <row r="3527" s="1" customFormat="1" ht="252" spans="1:9">
      <c r="A3527" s="4">
        <v>3526</v>
      </c>
      <c r="B3527" s="264" t="s">
        <v>8203</v>
      </c>
      <c r="C3527" s="6" t="s">
        <v>8206</v>
      </c>
      <c r="D3527" s="7" t="s">
        <v>17</v>
      </c>
      <c r="E3527" s="7" t="s">
        <v>8049</v>
      </c>
      <c r="F3527" s="7" t="s">
        <v>8050</v>
      </c>
      <c r="G3527" s="89" t="s">
        <v>8207</v>
      </c>
      <c r="H3527" s="89" t="s">
        <v>8073</v>
      </c>
      <c r="I3527" s="89" t="s">
        <v>8074</v>
      </c>
    </row>
    <row r="3528" s="1" customFormat="1" ht="409.5" spans="1:9">
      <c r="A3528" s="4">
        <v>3527</v>
      </c>
      <c r="B3528" s="264" t="s">
        <v>8203</v>
      </c>
      <c r="C3528" s="6" t="s">
        <v>8208</v>
      </c>
      <c r="D3528" s="7" t="s">
        <v>17</v>
      </c>
      <c r="E3528" s="7" t="s">
        <v>8049</v>
      </c>
      <c r="F3528" s="7" t="s">
        <v>8050</v>
      </c>
      <c r="G3528" s="89" t="s">
        <v>8209</v>
      </c>
      <c r="H3528" s="89" t="s">
        <v>8073</v>
      </c>
      <c r="I3528" s="89" t="s">
        <v>8074</v>
      </c>
    </row>
    <row r="3529" s="1" customFormat="1" ht="252" spans="1:9">
      <c r="A3529" s="4">
        <v>3528</v>
      </c>
      <c r="B3529" s="264" t="s">
        <v>8203</v>
      </c>
      <c r="C3529" s="6" t="s">
        <v>8210</v>
      </c>
      <c r="D3529" s="7" t="s">
        <v>17</v>
      </c>
      <c r="E3529" s="7" t="s">
        <v>8049</v>
      </c>
      <c r="F3529" s="7" t="s">
        <v>8050</v>
      </c>
      <c r="G3529" s="89" t="s">
        <v>8211</v>
      </c>
      <c r="H3529" s="89" t="s">
        <v>8073</v>
      </c>
      <c r="I3529" s="89" t="s">
        <v>8074</v>
      </c>
    </row>
    <row r="3530" s="1" customFormat="1" ht="409.5" spans="1:9">
      <c r="A3530" s="4">
        <v>3529</v>
      </c>
      <c r="B3530" s="264" t="s">
        <v>8212</v>
      </c>
      <c r="C3530" s="6" t="s">
        <v>8213</v>
      </c>
      <c r="D3530" s="7" t="s">
        <v>17</v>
      </c>
      <c r="E3530" s="7" t="s">
        <v>8049</v>
      </c>
      <c r="F3530" s="7" t="s">
        <v>8050</v>
      </c>
      <c r="G3530" s="89" t="s">
        <v>8214</v>
      </c>
      <c r="H3530" s="89" t="s">
        <v>8073</v>
      </c>
      <c r="I3530" s="89" t="s">
        <v>8074</v>
      </c>
    </row>
    <row r="3531" s="1" customFormat="1" ht="273" spans="1:9">
      <c r="A3531" s="4">
        <v>3530</v>
      </c>
      <c r="B3531" s="264" t="s">
        <v>8212</v>
      </c>
      <c r="C3531" s="6" t="s">
        <v>8215</v>
      </c>
      <c r="D3531" s="7" t="s">
        <v>17</v>
      </c>
      <c r="E3531" s="7" t="s">
        <v>8049</v>
      </c>
      <c r="F3531" s="7" t="s">
        <v>8216</v>
      </c>
      <c r="G3531" s="89" t="s">
        <v>8217</v>
      </c>
      <c r="H3531" s="89" t="s">
        <v>8073</v>
      </c>
      <c r="I3531" s="89" t="s">
        <v>8074</v>
      </c>
    </row>
    <row r="3532" s="1" customFormat="1" ht="252" spans="1:9">
      <c r="A3532" s="4">
        <v>3531</v>
      </c>
      <c r="B3532" s="264" t="s">
        <v>8212</v>
      </c>
      <c r="C3532" s="6" t="s">
        <v>8218</v>
      </c>
      <c r="D3532" s="7" t="s">
        <v>17</v>
      </c>
      <c r="E3532" s="7" t="s">
        <v>8049</v>
      </c>
      <c r="F3532" s="7" t="s">
        <v>8216</v>
      </c>
      <c r="G3532" s="89" t="s">
        <v>8219</v>
      </c>
      <c r="H3532" s="89" t="s">
        <v>8073</v>
      </c>
      <c r="I3532" s="89" t="s">
        <v>8074</v>
      </c>
    </row>
    <row r="3533" s="1" customFormat="1" ht="367.5" spans="1:9">
      <c r="A3533" s="4">
        <v>3532</v>
      </c>
      <c r="B3533" s="264" t="s">
        <v>8212</v>
      </c>
      <c r="C3533" s="6" t="s">
        <v>8220</v>
      </c>
      <c r="D3533" s="7" t="s">
        <v>17</v>
      </c>
      <c r="E3533" s="7" t="s">
        <v>8049</v>
      </c>
      <c r="F3533" s="7" t="s">
        <v>8216</v>
      </c>
      <c r="G3533" s="265" t="s">
        <v>8221</v>
      </c>
      <c r="H3533" s="89" t="s">
        <v>8073</v>
      </c>
      <c r="I3533" s="89" t="s">
        <v>8074</v>
      </c>
    </row>
    <row r="3534" s="1" customFormat="1" ht="252" spans="1:9">
      <c r="A3534" s="4">
        <v>3533</v>
      </c>
      <c r="B3534" s="264" t="s">
        <v>8222</v>
      </c>
      <c r="C3534" s="6"/>
      <c r="D3534" s="6" t="s">
        <v>17</v>
      </c>
      <c r="E3534" s="6" t="s">
        <v>8049</v>
      </c>
      <c r="F3534" s="6" t="s">
        <v>8050</v>
      </c>
      <c r="G3534" s="266" t="s">
        <v>8223</v>
      </c>
      <c r="H3534" s="266" t="s">
        <v>8073</v>
      </c>
      <c r="I3534" s="12" t="s">
        <v>8074</v>
      </c>
    </row>
    <row r="3535" s="1" customFormat="1" ht="252" spans="1:9">
      <c r="A3535" s="4">
        <v>3534</v>
      </c>
      <c r="B3535" s="264" t="s">
        <v>8224</v>
      </c>
      <c r="C3535" s="6" t="s">
        <v>8225</v>
      </c>
      <c r="D3535" s="6" t="s">
        <v>17</v>
      </c>
      <c r="E3535" s="6" t="s">
        <v>8049</v>
      </c>
      <c r="F3535" s="6" t="s">
        <v>8050</v>
      </c>
      <c r="G3535" s="266" t="s">
        <v>8226</v>
      </c>
      <c r="H3535" s="266" t="s">
        <v>8073</v>
      </c>
      <c r="I3535" s="12" t="s">
        <v>8227</v>
      </c>
    </row>
    <row r="3536" s="1" customFormat="1" ht="262.5" spans="1:9">
      <c r="A3536" s="4">
        <v>3535</v>
      </c>
      <c r="B3536" s="264" t="s">
        <v>8224</v>
      </c>
      <c r="C3536" s="6" t="s">
        <v>8228</v>
      </c>
      <c r="D3536" s="6" t="s">
        <v>17</v>
      </c>
      <c r="E3536" s="6" t="s">
        <v>8049</v>
      </c>
      <c r="F3536" s="6" t="s">
        <v>8050</v>
      </c>
      <c r="G3536" s="266" t="s">
        <v>8229</v>
      </c>
      <c r="H3536" s="266" t="s">
        <v>8073</v>
      </c>
      <c r="I3536" s="266" t="s">
        <v>8227</v>
      </c>
    </row>
    <row r="3537" s="1" customFormat="1" ht="252" spans="1:9">
      <c r="A3537" s="4">
        <v>3536</v>
      </c>
      <c r="B3537" s="264" t="s">
        <v>8224</v>
      </c>
      <c r="C3537" s="6" t="s">
        <v>8230</v>
      </c>
      <c r="D3537" s="6" t="s">
        <v>17</v>
      </c>
      <c r="E3537" s="6" t="s">
        <v>8049</v>
      </c>
      <c r="F3537" s="6" t="s">
        <v>8050</v>
      </c>
      <c r="G3537" s="266" t="s">
        <v>8231</v>
      </c>
      <c r="H3537" s="266" t="s">
        <v>8073</v>
      </c>
      <c r="I3537" s="266" t="s">
        <v>8227</v>
      </c>
    </row>
    <row r="3538" s="1" customFormat="1" ht="252" spans="1:9">
      <c r="A3538" s="4">
        <v>3537</v>
      </c>
      <c r="B3538" s="264" t="s">
        <v>8224</v>
      </c>
      <c r="C3538" s="6" t="s">
        <v>8232</v>
      </c>
      <c r="D3538" s="6" t="s">
        <v>17</v>
      </c>
      <c r="E3538" s="6" t="s">
        <v>8049</v>
      </c>
      <c r="F3538" s="6" t="s">
        <v>8050</v>
      </c>
      <c r="G3538" s="266" t="s">
        <v>8233</v>
      </c>
      <c r="H3538" s="266" t="s">
        <v>8073</v>
      </c>
      <c r="I3538" s="266" t="s">
        <v>8227</v>
      </c>
    </row>
    <row r="3539" s="1" customFormat="1" ht="273" spans="1:9">
      <c r="A3539" s="4">
        <v>3538</v>
      </c>
      <c r="B3539" s="264" t="s">
        <v>8224</v>
      </c>
      <c r="C3539" s="6" t="s">
        <v>8234</v>
      </c>
      <c r="D3539" s="6" t="s">
        <v>17</v>
      </c>
      <c r="E3539" s="6" t="s">
        <v>8049</v>
      </c>
      <c r="F3539" s="6" t="s">
        <v>8050</v>
      </c>
      <c r="G3539" s="266" t="s">
        <v>8235</v>
      </c>
      <c r="H3539" s="266" t="s">
        <v>8073</v>
      </c>
      <c r="I3539" s="266" t="s">
        <v>8227</v>
      </c>
    </row>
    <row r="3540" s="1" customFormat="1" ht="357" spans="1:9">
      <c r="A3540" s="4">
        <v>3539</v>
      </c>
      <c r="B3540" s="264" t="s">
        <v>8224</v>
      </c>
      <c r="C3540" s="6" t="s">
        <v>8236</v>
      </c>
      <c r="D3540" s="6" t="s">
        <v>17</v>
      </c>
      <c r="E3540" s="6" t="s">
        <v>8049</v>
      </c>
      <c r="F3540" s="6" t="s">
        <v>8050</v>
      </c>
      <c r="G3540" s="266" t="s">
        <v>8237</v>
      </c>
      <c r="H3540" s="266" t="s">
        <v>8073</v>
      </c>
      <c r="I3540" s="266" t="s">
        <v>8227</v>
      </c>
    </row>
    <row r="3541" s="1" customFormat="1" ht="252" spans="1:9">
      <c r="A3541" s="4">
        <v>3540</v>
      </c>
      <c r="B3541" s="264" t="s">
        <v>8224</v>
      </c>
      <c r="C3541" s="6" t="s">
        <v>8238</v>
      </c>
      <c r="D3541" s="6" t="s">
        <v>17</v>
      </c>
      <c r="E3541" s="6" t="s">
        <v>8049</v>
      </c>
      <c r="F3541" s="6" t="s">
        <v>8050</v>
      </c>
      <c r="G3541" s="266" t="s">
        <v>8239</v>
      </c>
      <c r="H3541" s="266" t="s">
        <v>8073</v>
      </c>
      <c r="I3541" s="266" t="s">
        <v>8227</v>
      </c>
    </row>
    <row r="3542" s="1" customFormat="1" ht="252" spans="1:9">
      <c r="A3542" s="4">
        <v>3541</v>
      </c>
      <c r="B3542" s="264" t="s">
        <v>8240</v>
      </c>
      <c r="C3542" s="6" t="s">
        <v>8241</v>
      </c>
      <c r="D3542" s="6" t="s">
        <v>17</v>
      </c>
      <c r="E3542" s="6" t="s">
        <v>8049</v>
      </c>
      <c r="F3542" s="6" t="s">
        <v>8050</v>
      </c>
      <c r="G3542" s="266" t="s">
        <v>8242</v>
      </c>
      <c r="H3542" s="266" t="s">
        <v>8073</v>
      </c>
      <c r="I3542" s="266" t="s">
        <v>8074</v>
      </c>
    </row>
    <row r="3543" s="1" customFormat="1" ht="273" spans="1:9">
      <c r="A3543" s="4">
        <v>3542</v>
      </c>
      <c r="B3543" s="264" t="s">
        <v>8240</v>
      </c>
      <c r="C3543" s="6" t="s">
        <v>8243</v>
      </c>
      <c r="D3543" s="6" t="s">
        <v>17</v>
      </c>
      <c r="E3543" s="6" t="s">
        <v>8049</v>
      </c>
      <c r="F3543" s="6" t="s">
        <v>8050</v>
      </c>
      <c r="G3543" s="266" t="s">
        <v>8244</v>
      </c>
      <c r="H3543" s="266" t="s">
        <v>8073</v>
      </c>
      <c r="I3543" s="266" t="s">
        <v>8074</v>
      </c>
    </row>
    <row r="3544" s="1" customFormat="1" ht="252" spans="1:9">
      <c r="A3544" s="4">
        <v>3543</v>
      </c>
      <c r="B3544" s="264" t="s">
        <v>8240</v>
      </c>
      <c r="C3544" s="6" t="s">
        <v>8245</v>
      </c>
      <c r="D3544" s="6" t="s">
        <v>17</v>
      </c>
      <c r="E3544" s="6" t="s">
        <v>8049</v>
      </c>
      <c r="F3544" s="6" t="s">
        <v>8050</v>
      </c>
      <c r="G3544" s="266" t="s">
        <v>8246</v>
      </c>
      <c r="H3544" s="266" t="s">
        <v>8073</v>
      </c>
      <c r="I3544" s="266" t="s">
        <v>8074</v>
      </c>
    </row>
    <row r="3545" s="1" customFormat="1" ht="325.5" spans="1:9">
      <c r="A3545" s="4">
        <v>3544</v>
      </c>
      <c r="B3545" s="264" t="s">
        <v>8240</v>
      </c>
      <c r="C3545" s="6" t="s">
        <v>8247</v>
      </c>
      <c r="D3545" s="6" t="s">
        <v>17</v>
      </c>
      <c r="E3545" s="6" t="s">
        <v>8049</v>
      </c>
      <c r="F3545" s="6" t="s">
        <v>8050</v>
      </c>
      <c r="G3545" s="266" t="s">
        <v>8248</v>
      </c>
      <c r="H3545" s="266" t="s">
        <v>8073</v>
      </c>
      <c r="I3545" s="266" t="s">
        <v>8074</v>
      </c>
    </row>
    <row r="3546" s="1" customFormat="1" ht="252" spans="1:9">
      <c r="A3546" s="4">
        <v>3545</v>
      </c>
      <c r="B3546" s="264" t="s">
        <v>8240</v>
      </c>
      <c r="C3546" s="6" t="s">
        <v>8249</v>
      </c>
      <c r="D3546" s="6" t="s">
        <v>17</v>
      </c>
      <c r="E3546" s="6" t="s">
        <v>8049</v>
      </c>
      <c r="F3546" s="6" t="s">
        <v>8050</v>
      </c>
      <c r="G3546" s="266" t="s">
        <v>8250</v>
      </c>
      <c r="H3546" s="266" t="s">
        <v>8073</v>
      </c>
      <c r="I3546" s="266" t="s">
        <v>8074</v>
      </c>
    </row>
    <row r="3547" s="1" customFormat="1" ht="252" spans="1:9">
      <c r="A3547" s="4">
        <v>3546</v>
      </c>
      <c r="B3547" s="264" t="s">
        <v>8240</v>
      </c>
      <c r="C3547" s="6" t="s">
        <v>8251</v>
      </c>
      <c r="D3547" s="6" t="s">
        <v>17</v>
      </c>
      <c r="E3547" s="6" t="s">
        <v>8049</v>
      </c>
      <c r="F3547" s="6" t="s">
        <v>8050</v>
      </c>
      <c r="G3547" s="266" t="s">
        <v>8246</v>
      </c>
      <c r="H3547" s="266" t="s">
        <v>8073</v>
      </c>
      <c r="I3547" s="266" t="s">
        <v>8074</v>
      </c>
    </row>
    <row r="3548" s="1" customFormat="1" ht="252" spans="1:9">
      <c r="A3548" s="4">
        <v>3547</v>
      </c>
      <c r="B3548" s="264" t="s">
        <v>8240</v>
      </c>
      <c r="C3548" s="6" t="s">
        <v>8252</v>
      </c>
      <c r="D3548" s="6" t="s">
        <v>17</v>
      </c>
      <c r="E3548" s="6" t="s">
        <v>8049</v>
      </c>
      <c r="F3548" s="6" t="s">
        <v>8050</v>
      </c>
      <c r="G3548" s="266" t="s">
        <v>8253</v>
      </c>
      <c r="H3548" s="266" t="s">
        <v>8073</v>
      </c>
      <c r="I3548" s="266" t="s">
        <v>8074</v>
      </c>
    </row>
    <row r="3549" s="1" customFormat="1" ht="252" spans="1:9">
      <c r="A3549" s="4">
        <v>3548</v>
      </c>
      <c r="B3549" s="264" t="s">
        <v>8240</v>
      </c>
      <c r="C3549" s="6" t="s">
        <v>8254</v>
      </c>
      <c r="D3549" s="6" t="s">
        <v>17</v>
      </c>
      <c r="E3549" s="6" t="s">
        <v>8049</v>
      </c>
      <c r="F3549" s="6" t="s">
        <v>8050</v>
      </c>
      <c r="G3549" s="266" t="s">
        <v>8246</v>
      </c>
      <c r="H3549" s="266" t="s">
        <v>8073</v>
      </c>
      <c r="I3549" s="266" t="s">
        <v>8074</v>
      </c>
    </row>
    <row r="3550" s="1" customFormat="1" ht="252" spans="1:9">
      <c r="A3550" s="4">
        <v>3549</v>
      </c>
      <c r="B3550" s="264" t="s">
        <v>8240</v>
      </c>
      <c r="C3550" s="6" t="s">
        <v>8255</v>
      </c>
      <c r="D3550" s="6" t="s">
        <v>17</v>
      </c>
      <c r="E3550" s="6" t="s">
        <v>8049</v>
      </c>
      <c r="F3550" s="6" t="s">
        <v>8050</v>
      </c>
      <c r="G3550" s="266" t="s">
        <v>8256</v>
      </c>
      <c r="H3550" s="266" t="s">
        <v>8073</v>
      </c>
      <c r="I3550" s="266" t="s">
        <v>8074</v>
      </c>
    </row>
    <row r="3551" s="1" customFormat="1" ht="252" spans="1:9">
      <c r="A3551" s="4">
        <v>3550</v>
      </c>
      <c r="B3551" s="264" t="s">
        <v>8257</v>
      </c>
      <c r="C3551" s="6"/>
      <c r="D3551" s="6" t="s">
        <v>17</v>
      </c>
      <c r="E3551" s="6" t="s">
        <v>8049</v>
      </c>
      <c r="F3551" s="6" t="s">
        <v>8050</v>
      </c>
      <c r="G3551" s="266" t="s">
        <v>8258</v>
      </c>
      <c r="H3551" s="266" t="s">
        <v>8073</v>
      </c>
      <c r="I3551" s="266" t="s">
        <v>8074</v>
      </c>
    </row>
    <row r="3552" s="1" customFormat="1" ht="252" spans="1:9">
      <c r="A3552" s="4">
        <v>3551</v>
      </c>
      <c r="B3552" s="264" t="s">
        <v>8259</v>
      </c>
      <c r="C3552" s="6"/>
      <c r="D3552" s="6" t="s">
        <v>17</v>
      </c>
      <c r="E3552" s="6" t="s">
        <v>8049</v>
      </c>
      <c r="F3552" s="6" t="s">
        <v>8050</v>
      </c>
      <c r="G3552" s="266" t="s">
        <v>8260</v>
      </c>
      <c r="H3552" s="266" t="s">
        <v>8073</v>
      </c>
      <c r="I3552" s="266" t="s">
        <v>8074</v>
      </c>
    </row>
    <row r="3553" s="1" customFormat="1" ht="252" spans="1:9">
      <c r="A3553" s="4">
        <v>3552</v>
      </c>
      <c r="B3553" s="264" t="s">
        <v>8261</v>
      </c>
      <c r="C3553" s="6"/>
      <c r="D3553" s="6" t="s">
        <v>17</v>
      </c>
      <c r="E3553" s="6" t="s">
        <v>8049</v>
      </c>
      <c r="F3553" s="6" t="s">
        <v>8050</v>
      </c>
      <c r="G3553" s="266" t="s">
        <v>8262</v>
      </c>
      <c r="H3553" s="266" t="s">
        <v>8073</v>
      </c>
      <c r="I3553" s="266" t="s">
        <v>8074</v>
      </c>
    </row>
    <row r="3554" s="1" customFormat="1" ht="409.5" spans="1:9">
      <c r="A3554" s="4">
        <v>3553</v>
      </c>
      <c r="B3554" s="264" t="s">
        <v>8263</v>
      </c>
      <c r="C3554" s="6" t="s">
        <v>8264</v>
      </c>
      <c r="D3554" s="6" t="s">
        <v>17</v>
      </c>
      <c r="E3554" s="6" t="s">
        <v>8049</v>
      </c>
      <c r="F3554" s="6" t="s">
        <v>8050</v>
      </c>
      <c r="G3554" s="266" t="s">
        <v>8265</v>
      </c>
      <c r="H3554" s="266" t="s">
        <v>8073</v>
      </c>
      <c r="I3554" s="266" t="s">
        <v>8266</v>
      </c>
    </row>
    <row r="3555" s="1" customFormat="1" ht="409.5" spans="1:9">
      <c r="A3555" s="4">
        <v>3554</v>
      </c>
      <c r="B3555" s="264" t="s">
        <v>8263</v>
      </c>
      <c r="C3555" s="6" t="s">
        <v>8267</v>
      </c>
      <c r="D3555" s="6" t="s">
        <v>17</v>
      </c>
      <c r="E3555" s="6" t="s">
        <v>8049</v>
      </c>
      <c r="F3555" s="6" t="s">
        <v>8050</v>
      </c>
      <c r="G3555" s="266" t="s">
        <v>8265</v>
      </c>
      <c r="H3555" s="266" t="s">
        <v>8073</v>
      </c>
      <c r="I3555" s="266" t="s">
        <v>8266</v>
      </c>
    </row>
    <row r="3556" s="1" customFormat="1" ht="409.5" spans="1:9">
      <c r="A3556" s="4">
        <v>3555</v>
      </c>
      <c r="B3556" s="264" t="s">
        <v>8263</v>
      </c>
      <c r="C3556" s="6" t="s">
        <v>8268</v>
      </c>
      <c r="D3556" s="6" t="s">
        <v>17</v>
      </c>
      <c r="E3556" s="6" t="s">
        <v>8049</v>
      </c>
      <c r="F3556" s="6" t="s">
        <v>8050</v>
      </c>
      <c r="G3556" s="266" t="s">
        <v>8265</v>
      </c>
      <c r="H3556" s="266" t="s">
        <v>8073</v>
      </c>
      <c r="I3556" s="266" t="s">
        <v>8266</v>
      </c>
    </row>
    <row r="3557" s="1" customFormat="1" ht="409.5" spans="1:9">
      <c r="A3557" s="4">
        <v>3556</v>
      </c>
      <c r="B3557" s="264" t="s">
        <v>8263</v>
      </c>
      <c r="C3557" s="6" t="s">
        <v>8269</v>
      </c>
      <c r="D3557" s="6" t="s">
        <v>17</v>
      </c>
      <c r="E3557" s="6" t="s">
        <v>8049</v>
      </c>
      <c r="F3557" s="6" t="s">
        <v>8050</v>
      </c>
      <c r="G3557" s="266" t="s">
        <v>8265</v>
      </c>
      <c r="H3557" s="266" t="s">
        <v>8073</v>
      </c>
      <c r="I3557" s="266" t="s">
        <v>8266</v>
      </c>
    </row>
    <row r="3558" s="1" customFormat="1" ht="252" spans="1:9">
      <c r="A3558" s="4">
        <v>3557</v>
      </c>
      <c r="B3558" s="258" t="s">
        <v>8270</v>
      </c>
      <c r="C3558" s="6"/>
      <c r="D3558" s="7" t="s">
        <v>17</v>
      </c>
      <c r="E3558" s="7" t="s">
        <v>8049</v>
      </c>
      <c r="F3558" s="7" t="s">
        <v>8050</v>
      </c>
      <c r="G3558" s="89" t="s">
        <v>8271</v>
      </c>
      <c r="H3558" s="89" t="s">
        <v>8073</v>
      </c>
      <c r="I3558" s="89" t="s">
        <v>8074</v>
      </c>
    </row>
    <row r="3559" s="1" customFormat="1" ht="252" spans="1:9">
      <c r="A3559" s="4">
        <v>3558</v>
      </c>
      <c r="B3559" s="258" t="s">
        <v>8272</v>
      </c>
      <c r="C3559" s="6"/>
      <c r="D3559" s="7" t="s">
        <v>17</v>
      </c>
      <c r="E3559" s="7" t="s">
        <v>8049</v>
      </c>
      <c r="F3559" s="7" t="s">
        <v>8050</v>
      </c>
      <c r="G3559" s="89" t="s">
        <v>8273</v>
      </c>
      <c r="H3559" s="89" t="s">
        <v>8073</v>
      </c>
      <c r="I3559" s="89" t="s">
        <v>8074</v>
      </c>
    </row>
    <row r="3560" s="1" customFormat="1" ht="252" spans="1:9">
      <c r="A3560" s="4">
        <v>3559</v>
      </c>
      <c r="B3560" s="258" t="s">
        <v>8274</v>
      </c>
      <c r="C3560" s="6"/>
      <c r="D3560" s="7" t="s">
        <v>17</v>
      </c>
      <c r="E3560" s="7" t="s">
        <v>8049</v>
      </c>
      <c r="F3560" s="7" t="s">
        <v>8050</v>
      </c>
      <c r="G3560" s="89" t="s">
        <v>8275</v>
      </c>
      <c r="H3560" s="89" t="s">
        <v>8073</v>
      </c>
      <c r="I3560" s="89" t="s">
        <v>8074</v>
      </c>
    </row>
    <row r="3561" s="1" customFormat="1" ht="273" spans="1:9">
      <c r="A3561" s="4">
        <v>3560</v>
      </c>
      <c r="B3561" s="258" t="s">
        <v>8276</v>
      </c>
      <c r="C3561" s="6"/>
      <c r="D3561" s="7" t="s">
        <v>17</v>
      </c>
      <c r="E3561" s="7" t="s">
        <v>8049</v>
      </c>
      <c r="F3561" s="7" t="s">
        <v>8050</v>
      </c>
      <c r="G3561" s="89" t="s">
        <v>8277</v>
      </c>
      <c r="H3561" s="89" t="s">
        <v>8278</v>
      </c>
      <c r="I3561" s="89" t="s">
        <v>8279</v>
      </c>
    </row>
    <row r="3562" s="1" customFormat="1" ht="273" spans="1:9">
      <c r="A3562" s="4">
        <v>3561</v>
      </c>
      <c r="B3562" s="258" t="s">
        <v>8280</v>
      </c>
      <c r="C3562" s="6"/>
      <c r="D3562" s="7" t="s">
        <v>17</v>
      </c>
      <c r="E3562" s="7" t="s">
        <v>8049</v>
      </c>
      <c r="F3562" s="7" t="s">
        <v>8050</v>
      </c>
      <c r="G3562" s="89" t="s">
        <v>8281</v>
      </c>
      <c r="H3562" s="89" t="s">
        <v>8278</v>
      </c>
      <c r="I3562" s="89" t="s">
        <v>8279</v>
      </c>
    </row>
    <row r="3563" s="1" customFormat="1" ht="252" spans="1:9">
      <c r="A3563" s="4">
        <v>3562</v>
      </c>
      <c r="B3563" s="258" t="s">
        <v>8282</v>
      </c>
      <c r="C3563" s="6"/>
      <c r="D3563" s="7" t="s">
        <v>17</v>
      </c>
      <c r="E3563" s="7" t="s">
        <v>8049</v>
      </c>
      <c r="F3563" s="7" t="s">
        <v>8050</v>
      </c>
      <c r="G3563" s="89" t="s">
        <v>8283</v>
      </c>
      <c r="H3563" s="89" t="s">
        <v>8073</v>
      </c>
      <c r="I3563" s="89" t="s">
        <v>8074</v>
      </c>
    </row>
    <row r="3564" s="1" customFormat="1" ht="252" spans="1:9">
      <c r="A3564" s="4">
        <v>3563</v>
      </c>
      <c r="B3564" s="258" t="s">
        <v>8284</v>
      </c>
      <c r="C3564" s="7"/>
      <c r="D3564" s="7" t="s">
        <v>17</v>
      </c>
      <c r="E3564" s="7" t="s">
        <v>8049</v>
      </c>
      <c r="F3564" s="7" t="s">
        <v>8050</v>
      </c>
      <c r="G3564" s="89" t="s">
        <v>8285</v>
      </c>
      <c r="H3564" s="89" t="s">
        <v>8286</v>
      </c>
      <c r="I3564" s="89" t="s">
        <v>8074</v>
      </c>
    </row>
    <row r="3565" s="1" customFormat="1" ht="220.5" spans="1:9">
      <c r="A3565" s="4">
        <v>3564</v>
      </c>
      <c r="B3565" s="258" t="s">
        <v>8287</v>
      </c>
      <c r="C3565" s="6"/>
      <c r="D3565" s="7" t="s">
        <v>75</v>
      </c>
      <c r="E3565" s="7" t="s">
        <v>8049</v>
      </c>
      <c r="F3565" s="7" t="s">
        <v>8050</v>
      </c>
      <c r="G3565" s="89" t="s">
        <v>8288</v>
      </c>
      <c r="H3565" s="89" t="s">
        <v>8289</v>
      </c>
      <c r="I3565" s="89" t="s">
        <v>8290</v>
      </c>
    </row>
    <row r="3566" s="1" customFormat="1" ht="252" spans="1:9">
      <c r="A3566" s="4">
        <v>3565</v>
      </c>
      <c r="B3566" s="258" t="s">
        <v>8291</v>
      </c>
      <c r="C3566" s="6"/>
      <c r="D3566" s="7" t="s">
        <v>17</v>
      </c>
      <c r="E3566" s="7" t="s">
        <v>8049</v>
      </c>
      <c r="F3566" s="7" t="s">
        <v>8050</v>
      </c>
      <c r="G3566" s="89" t="s">
        <v>8292</v>
      </c>
      <c r="H3566" s="89" t="s">
        <v>8286</v>
      </c>
      <c r="I3566" s="89" t="s">
        <v>8074</v>
      </c>
    </row>
    <row r="3567" s="1" customFormat="1" ht="126" spans="1:9">
      <c r="A3567" s="4">
        <v>3566</v>
      </c>
      <c r="B3567" s="258" t="s">
        <v>8293</v>
      </c>
      <c r="C3567" s="7"/>
      <c r="D3567" s="7" t="s">
        <v>130</v>
      </c>
      <c r="E3567" s="7" t="s">
        <v>8049</v>
      </c>
      <c r="F3567" s="7" t="s">
        <v>8050</v>
      </c>
      <c r="G3567" s="89" t="s">
        <v>8294</v>
      </c>
      <c r="H3567" s="89" t="s">
        <v>8295</v>
      </c>
      <c r="I3567" s="89" t="s">
        <v>8296</v>
      </c>
    </row>
    <row r="3568" s="1" customFormat="1" ht="210" spans="1:9">
      <c r="A3568" s="4">
        <v>3567</v>
      </c>
      <c r="B3568" s="258" t="s">
        <v>8297</v>
      </c>
      <c r="C3568" s="6"/>
      <c r="D3568" s="7" t="s">
        <v>110</v>
      </c>
      <c r="E3568" s="7" t="s">
        <v>8049</v>
      </c>
      <c r="F3568" s="7" t="s">
        <v>8050</v>
      </c>
      <c r="G3568" s="89" t="s">
        <v>8298</v>
      </c>
      <c r="H3568" s="89" t="s">
        <v>8299</v>
      </c>
      <c r="I3568" s="89" t="s">
        <v>8300</v>
      </c>
    </row>
    <row r="3569" s="1" customFormat="1" ht="126" spans="1:9">
      <c r="A3569" s="4">
        <v>3568</v>
      </c>
      <c r="B3569" s="258" t="s">
        <v>8293</v>
      </c>
      <c r="C3569" s="6"/>
      <c r="D3569" s="7" t="s">
        <v>130</v>
      </c>
      <c r="E3569" s="7" t="s">
        <v>8049</v>
      </c>
      <c r="F3569" s="7" t="s">
        <v>8050</v>
      </c>
      <c r="G3569" s="89" t="s">
        <v>8301</v>
      </c>
      <c r="H3569" s="89" t="s">
        <v>8295</v>
      </c>
      <c r="I3569" s="89" t="s">
        <v>8296</v>
      </c>
    </row>
    <row r="3570" s="1" customFormat="1" ht="409.5" spans="1:9">
      <c r="A3570" s="4">
        <v>3569</v>
      </c>
      <c r="B3570" s="258" t="s">
        <v>8302</v>
      </c>
      <c r="C3570" s="6"/>
      <c r="D3570" s="7" t="s">
        <v>110</v>
      </c>
      <c r="E3570" s="7" t="s">
        <v>8049</v>
      </c>
      <c r="F3570" s="7" t="s">
        <v>8050</v>
      </c>
      <c r="G3570" s="89" t="s">
        <v>8303</v>
      </c>
      <c r="H3570" s="89" t="s">
        <v>8299</v>
      </c>
      <c r="I3570" s="89" t="s">
        <v>8300</v>
      </c>
    </row>
    <row r="3571" s="1" customFormat="1" ht="241.5" spans="1:9">
      <c r="A3571" s="4">
        <v>3570</v>
      </c>
      <c r="B3571" s="258" t="s">
        <v>8304</v>
      </c>
      <c r="C3571" s="6" t="s">
        <v>8305</v>
      </c>
      <c r="D3571" s="7" t="s">
        <v>75</v>
      </c>
      <c r="E3571" s="7" t="s">
        <v>8049</v>
      </c>
      <c r="F3571" s="7" t="s">
        <v>8050</v>
      </c>
      <c r="G3571" s="89" t="s">
        <v>8306</v>
      </c>
      <c r="H3571" s="89" t="s">
        <v>8307</v>
      </c>
      <c r="I3571" s="89" t="s">
        <v>8308</v>
      </c>
    </row>
    <row r="3572" s="1" customFormat="1" ht="241.5" spans="1:9">
      <c r="A3572" s="4">
        <v>3571</v>
      </c>
      <c r="B3572" s="258" t="s">
        <v>8304</v>
      </c>
      <c r="C3572" s="7" t="s">
        <v>8309</v>
      </c>
      <c r="D3572" s="7" t="s">
        <v>75</v>
      </c>
      <c r="E3572" s="7" t="s">
        <v>8049</v>
      </c>
      <c r="F3572" s="7" t="s">
        <v>8050</v>
      </c>
      <c r="G3572" s="89" t="s">
        <v>8306</v>
      </c>
      <c r="H3572" s="89" t="s">
        <v>8307</v>
      </c>
      <c r="I3572" s="89" t="s">
        <v>8310</v>
      </c>
    </row>
    <row r="3573" s="1" customFormat="1" ht="273" spans="1:9">
      <c r="A3573" s="4">
        <v>3572</v>
      </c>
      <c r="B3573" s="258" t="s">
        <v>8311</v>
      </c>
      <c r="C3573" s="6" t="s">
        <v>8312</v>
      </c>
      <c r="D3573" s="7" t="s">
        <v>75</v>
      </c>
      <c r="E3573" s="7" t="s">
        <v>8049</v>
      </c>
      <c r="F3573" s="7" t="s">
        <v>8050</v>
      </c>
      <c r="G3573" s="89" t="s">
        <v>8313</v>
      </c>
      <c r="H3573" s="89" t="s">
        <v>8307</v>
      </c>
      <c r="I3573" s="89" t="s">
        <v>8308</v>
      </c>
    </row>
    <row r="3574" s="1" customFormat="1" ht="273" spans="1:9">
      <c r="A3574" s="4">
        <v>3573</v>
      </c>
      <c r="B3574" s="258" t="s">
        <v>8311</v>
      </c>
      <c r="C3574" s="7" t="s">
        <v>8314</v>
      </c>
      <c r="D3574" s="7" t="s">
        <v>75</v>
      </c>
      <c r="E3574" s="7" t="s">
        <v>8049</v>
      </c>
      <c r="F3574" s="7" t="s">
        <v>8050</v>
      </c>
      <c r="G3574" s="89" t="s">
        <v>8315</v>
      </c>
      <c r="H3574" s="89" t="s">
        <v>8307</v>
      </c>
      <c r="I3574" s="89" t="s">
        <v>8308</v>
      </c>
    </row>
    <row r="3575" s="1" customFormat="1" ht="283.5" spans="1:9">
      <c r="A3575" s="4">
        <v>3574</v>
      </c>
      <c r="B3575" s="258" t="s">
        <v>8316</v>
      </c>
      <c r="C3575" s="6" t="s">
        <v>8317</v>
      </c>
      <c r="D3575" s="7" t="s">
        <v>75</v>
      </c>
      <c r="E3575" s="7" t="s">
        <v>8049</v>
      </c>
      <c r="F3575" s="7" t="s">
        <v>8050</v>
      </c>
      <c r="G3575" s="89" t="s">
        <v>8318</v>
      </c>
      <c r="H3575" s="89" t="s">
        <v>8307</v>
      </c>
      <c r="I3575" s="89" t="s">
        <v>8308</v>
      </c>
    </row>
    <row r="3576" s="1" customFormat="1" ht="283.5" spans="1:9">
      <c r="A3576" s="4">
        <v>3575</v>
      </c>
      <c r="B3576" s="258" t="s">
        <v>8316</v>
      </c>
      <c r="C3576" s="7" t="s">
        <v>8319</v>
      </c>
      <c r="D3576" s="7" t="s">
        <v>75</v>
      </c>
      <c r="E3576" s="7" t="s">
        <v>8049</v>
      </c>
      <c r="F3576" s="7" t="s">
        <v>8050</v>
      </c>
      <c r="G3576" s="89" t="s">
        <v>8318</v>
      </c>
      <c r="H3576" s="89" t="s">
        <v>8307</v>
      </c>
      <c r="I3576" s="89" t="s">
        <v>8308</v>
      </c>
    </row>
    <row r="3577" s="1" customFormat="1" ht="220.5" spans="1:9">
      <c r="A3577" s="4">
        <v>3576</v>
      </c>
      <c r="B3577" s="258" t="s">
        <v>8320</v>
      </c>
      <c r="C3577" s="6"/>
      <c r="D3577" s="7" t="s">
        <v>75</v>
      </c>
      <c r="E3577" s="7" t="s">
        <v>8049</v>
      </c>
      <c r="F3577" s="7" t="s">
        <v>8050</v>
      </c>
      <c r="G3577" s="89" t="s">
        <v>8321</v>
      </c>
      <c r="H3577" s="89" t="s">
        <v>8307</v>
      </c>
      <c r="I3577" s="89" t="s">
        <v>8308</v>
      </c>
    </row>
    <row r="3578" s="1" customFormat="1" ht="189" spans="1:9">
      <c r="A3578" s="4">
        <v>3577</v>
      </c>
      <c r="B3578" s="258" t="s">
        <v>8322</v>
      </c>
      <c r="C3578" s="6" t="s">
        <v>8323</v>
      </c>
      <c r="D3578" s="7" t="s">
        <v>75</v>
      </c>
      <c r="E3578" s="7" t="s">
        <v>8049</v>
      </c>
      <c r="F3578" s="7" t="s">
        <v>8050</v>
      </c>
      <c r="G3578" s="89" t="s">
        <v>8324</v>
      </c>
      <c r="H3578" s="89" t="s">
        <v>8325</v>
      </c>
      <c r="I3578" s="89" t="s">
        <v>8308</v>
      </c>
    </row>
    <row r="3579" s="1" customFormat="1" ht="409.5" spans="1:9">
      <c r="A3579" s="4">
        <v>3578</v>
      </c>
      <c r="B3579" s="258" t="s">
        <v>8322</v>
      </c>
      <c r="C3579" s="7" t="s">
        <v>8326</v>
      </c>
      <c r="D3579" s="7" t="s">
        <v>75</v>
      </c>
      <c r="E3579" s="7" t="s">
        <v>8049</v>
      </c>
      <c r="F3579" s="7" t="s">
        <v>8050</v>
      </c>
      <c r="G3579" s="89" t="s">
        <v>8327</v>
      </c>
      <c r="H3579" s="89" t="s">
        <v>8325</v>
      </c>
      <c r="I3579" s="89" t="s">
        <v>8308</v>
      </c>
    </row>
    <row r="3580" s="1" customFormat="1" ht="252" spans="1:9">
      <c r="A3580" s="4">
        <v>3579</v>
      </c>
      <c r="B3580" s="258" t="s">
        <v>8328</v>
      </c>
      <c r="C3580" s="7" t="s">
        <v>8329</v>
      </c>
      <c r="D3580" s="7" t="s">
        <v>75</v>
      </c>
      <c r="E3580" s="7" t="s">
        <v>8049</v>
      </c>
      <c r="F3580" s="7" t="s">
        <v>8050</v>
      </c>
      <c r="G3580" s="89" t="s">
        <v>8330</v>
      </c>
      <c r="H3580" s="89" t="s">
        <v>8307</v>
      </c>
      <c r="I3580" s="89" t="s">
        <v>8308</v>
      </c>
    </row>
    <row r="3581" s="1" customFormat="1" ht="252" spans="1:9">
      <c r="A3581" s="4">
        <v>3580</v>
      </c>
      <c r="B3581" s="258" t="s">
        <v>8328</v>
      </c>
      <c r="C3581" s="7" t="s">
        <v>8331</v>
      </c>
      <c r="D3581" s="7" t="s">
        <v>75</v>
      </c>
      <c r="E3581" s="7" t="s">
        <v>8049</v>
      </c>
      <c r="F3581" s="7" t="s">
        <v>8050</v>
      </c>
      <c r="G3581" s="89" t="s">
        <v>8330</v>
      </c>
      <c r="H3581" s="89" t="s">
        <v>8307</v>
      </c>
      <c r="I3581" s="89" t="s">
        <v>8308</v>
      </c>
    </row>
    <row r="3582" s="1" customFormat="1" ht="126" spans="1:9">
      <c r="A3582" s="4">
        <v>3581</v>
      </c>
      <c r="B3582" s="258" t="s">
        <v>8332</v>
      </c>
      <c r="C3582" s="7"/>
      <c r="D3582" s="7" t="s">
        <v>75</v>
      </c>
      <c r="E3582" s="7" t="s">
        <v>8049</v>
      </c>
      <c r="F3582" s="7" t="s">
        <v>8050</v>
      </c>
      <c r="G3582" s="89" t="s">
        <v>8333</v>
      </c>
      <c r="H3582" s="89" t="s">
        <v>8307</v>
      </c>
      <c r="I3582" s="89" t="s">
        <v>8308</v>
      </c>
    </row>
    <row r="3583" s="1" customFormat="1" ht="294" spans="1:9">
      <c r="A3583" s="4">
        <v>3582</v>
      </c>
      <c r="B3583" s="258" t="s">
        <v>8334</v>
      </c>
      <c r="C3583" s="7"/>
      <c r="D3583" s="7" t="s">
        <v>75</v>
      </c>
      <c r="E3583" s="7" t="s">
        <v>8049</v>
      </c>
      <c r="F3583" s="7" t="s">
        <v>8050</v>
      </c>
      <c r="G3583" s="89" t="s">
        <v>8335</v>
      </c>
      <c r="H3583" s="89" t="s">
        <v>8307</v>
      </c>
      <c r="I3583" s="89" t="s">
        <v>8308</v>
      </c>
    </row>
    <row r="3584" s="1" customFormat="1" ht="157.5" spans="1:9">
      <c r="A3584" s="4">
        <v>3583</v>
      </c>
      <c r="B3584" s="258" t="s">
        <v>8336</v>
      </c>
      <c r="C3584" s="7"/>
      <c r="D3584" s="7" t="s">
        <v>75</v>
      </c>
      <c r="E3584" s="7" t="s">
        <v>8049</v>
      </c>
      <c r="F3584" s="7" t="s">
        <v>8050</v>
      </c>
      <c r="G3584" s="89" t="s">
        <v>8337</v>
      </c>
      <c r="H3584" s="89" t="s">
        <v>8307</v>
      </c>
      <c r="I3584" s="89" t="s">
        <v>8308</v>
      </c>
    </row>
    <row r="3585" s="1" customFormat="1" ht="126" spans="1:9">
      <c r="A3585" s="4">
        <v>3584</v>
      </c>
      <c r="B3585" s="258" t="s">
        <v>8338</v>
      </c>
      <c r="C3585" s="7"/>
      <c r="D3585" s="7" t="s">
        <v>75</v>
      </c>
      <c r="E3585" s="7" t="s">
        <v>8049</v>
      </c>
      <c r="F3585" s="7" t="s">
        <v>8050</v>
      </c>
      <c r="G3585" s="89" t="s">
        <v>8339</v>
      </c>
      <c r="H3585" s="89" t="s">
        <v>8307</v>
      </c>
      <c r="I3585" s="89" t="s">
        <v>8308</v>
      </c>
    </row>
    <row r="3586" s="1" customFormat="1" ht="115.5" spans="1:9">
      <c r="A3586" s="4">
        <v>3585</v>
      </c>
      <c r="B3586" s="258" t="s">
        <v>8340</v>
      </c>
      <c r="C3586" s="7"/>
      <c r="D3586" s="7" t="s">
        <v>75</v>
      </c>
      <c r="E3586" s="7" t="s">
        <v>8049</v>
      </c>
      <c r="F3586" s="7" t="s">
        <v>8050</v>
      </c>
      <c r="G3586" s="89" t="s">
        <v>8341</v>
      </c>
      <c r="H3586" s="89" t="s">
        <v>8307</v>
      </c>
      <c r="I3586" s="89" t="s">
        <v>8342</v>
      </c>
    </row>
    <row r="3587" s="1" customFormat="1" ht="399" spans="1:9">
      <c r="A3587" s="4">
        <v>3586</v>
      </c>
      <c r="B3587" s="258" t="s">
        <v>8343</v>
      </c>
      <c r="C3587" s="7" t="s">
        <v>8344</v>
      </c>
      <c r="D3587" s="7" t="s">
        <v>75</v>
      </c>
      <c r="E3587" s="7" t="s">
        <v>8049</v>
      </c>
      <c r="F3587" s="7" t="s">
        <v>8050</v>
      </c>
      <c r="G3587" s="89" t="s">
        <v>8345</v>
      </c>
      <c r="H3587" s="89" t="s">
        <v>8307</v>
      </c>
      <c r="I3587" s="89" t="s">
        <v>8308</v>
      </c>
    </row>
    <row r="3588" s="1" customFormat="1" ht="199.5" spans="1:9">
      <c r="A3588" s="4">
        <v>3587</v>
      </c>
      <c r="B3588" s="258" t="s">
        <v>8343</v>
      </c>
      <c r="C3588" s="7" t="s">
        <v>8329</v>
      </c>
      <c r="D3588" s="7" t="s">
        <v>75</v>
      </c>
      <c r="E3588" s="7" t="s">
        <v>8049</v>
      </c>
      <c r="F3588" s="7" t="s">
        <v>8050</v>
      </c>
      <c r="G3588" s="89" t="s">
        <v>8346</v>
      </c>
      <c r="H3588" s="89" t="s">
        <v>8307</v>
      </c>
      <c r="I3588" s="89" t="s">
        <v>8308</v>
      </c>
    </row>
    <row r="3589" s="1" customFormat="1" ht="273" spans="1:9">
      <c r="A3589" s="4">
        <v>3588</v>
      </c>
      <c r="B3589" s="258" t="s">
        <v>8347</v>
      </c>
      <c r="C3589" s="7"/>
      <c r="D3589" s="7" t="s">
        <v>75</v>
      </c>
      <c r="E3589" s="7" t="s">
        <v>8049</v>
      </c>
      <c r="F3589" s="7" t="s">
        <v>8050</v>
      </c>
      <c r="G3589" s="89" t="s">
        <v>8348</v>
      </c>
      <c r="H3589" s="89" t="s">
        <v>8307</v>
      </c>
      <c r="I3589" s="89" t="s">
        <v>8308</v>
      </c>
    </row>
    <row r="3590" s="1" customFormat="1" ht="409.5" spans="1:9">
      <c r="A3590" s="4">
        <v>3589</v>
      </c>
      <c r="B3590" s="258" t="s">
        <v>8349</v>
      </c>
      <c r="C3590" s="7"/>
      <c r="D3590" s="7" t="s">
        <v>75</v>
      </c>
      <c r="E3590" s="7" t="s">
        <v>8049</v>
      </c>
      <c r="F3590" s="7" t="s">
        <v>8050</v>
      </c>
      <c r="G3590" s="89" t="s">
        <v>8350</v>
      </c>
      <c r="H3590" s="89" t="s">
        <v>8307</v>
      </c>
      <c r="I3590" s="89" t="s">
        <v>8308</v>
      </c>
    </row>
    <row r="3591" s="1" customFormat="1" ht="126" spans="1:9">
      <c r="A3591" s="4">
        <v>3590</v>
      </c>
      <c r="B3591" s="258" t="s">
        <v>8351</v>
      </c>
      <c r="C3591" s="7" t="s">
        <v>8352</v>
      </c>
      <c r="D3591" s="7" t="s">
        <v>75</v>
      </c>
      <c r="E3591" s="7" t="s">
        <v>8049</v>
      </c>
      <c r="F3591" s="7" t="s">
        <v>8050</v>
      </c>
      <c r="G3591" s="89" t="s">
        <v>8353</v>
      </c>
      <c r="H3591" s="89" t="s">
        <v>8307</v>
      </c>
      <c r="I3591" s="89" t="s">
        <v>8308</v>
      </c>
    </row>
    <row r="3592" s="1" customFormat="1" ht="220.5" spans="1:9">
      <c r="A3592" s="4">
        <v>3591</v>
      </c>
      <c r="B3592" s="258" t="s">
        <v>8351</v>
      </c>
      <c r="C3592" s="7" t="s">
        <v>8354</v>
      </c>
      <c r="D3592" s="7" t="s">
        <v>75</v>
      </c>
      <c r="E3592" s="7" t="s">
        <v>8049</v>
      </c>
      <c r="F3592" s="7" t="s">
        <v>8050</v>
      </c>
      <c r="G3592" s="89" t="s">
        <v>8353</v>
      </c>
      <c r="H3592" s="89" t="s">
        <v>8307</v>
      </c>
      <c r="I3592" s="89" t="s">
        <v>8355</v>
      </c>
    </row>
    <row r="3593" s="1" customFormat="1" ht="199.5" spans="1:9">
      <c r="A3593" s="4">
        <v>3592</v>
      </c>
      <c r="B3593" s="258" t="s">
        <v>8356</v>
      </c>
      <c r="C3593" s="7"/>
      <c r="D3593" s="7" t="s">
        <v>75</v>
      </c>
      <c r="E3593" s="7" t="s">
        <v>8049</v>
      </c>
      <c r="F3593" s="7" t="s">
        <v>8050</v>
      </c>
      <c r="G3593" s="89" t="s">
        <v>8357</v>
      </c>
      <c r="H3593" s="89" t="s">
        <v>8307</v>
      </c>
      <c r="I3593" s="89" t="s">
        <v>8308</v>
      </c>
    </row>
    <row r="3594" s="1" customFormat="1" ht="378" spans="1:9">
      <c r="A3594" s="4">
        <v>3593</v>
      </c>
      <c r="B3594" s="258" t="s">
        <v>8358</v>
      </c>
      <c r="C3594" s="7"/>
      <c r="D3594" s="7" t="s">
        <v>75</v>
      </c>
      <c r="E3594" s="7" t="s">
        <v>8049</v>
      </c>
      <c r="F3594" s="7" t="s">
        <v>8050</v>
      </c>
      <c r="G3594" s="89" t="s">
        <v>8359</v>
      </c>
      <c r="H3594" s="89" t="s">
        <v>8307</v>
      </c>
      <c r="I3594" s="89" t="s">
        <v>8308</v>
      </c>
    </row>
    <row r="3595" s="1" customFormat="1" ht="147" spans="1:9">
      <c r="A3595" s="4">
        <v>3594</v>
      </c>
      <c r="B3595" s="258" t="s">
        <v>8360</v>
      </c>
      <c r="C3595" s="7"/>
      <c r="D3595" s="7" t="s">
        <v>75</v>
      </c>
      <c r="E3595" s="7" t="s">
        <v>8049</v>
      </c>
      <c r="F3595" s="7" t="s">
        <v>8050</v>
      </c>
      <c r="G3595" s="89" t="s">
        <v>8361</v>
      </c>
      <c r="H3595" s="89" t="s">
        <v>8307</v>
      </c>
      <c r="I3595" s="89" t="s">
        <v>8308</v>
      </c>
    </row>
    <row r="3596" s="1" customFormat="1" ht="346.5" spans="1:9">
      <c r="A3596" s="4">
        <v>3595</v>
      </c>
      <c r="B3596" s="258" t="s">
        <v>8362</v>
      </c>
      <c r="C3596" s="7"/>
      <c r="D3596" s="7" t="s">
        <v>75</v>
      </c>
      <c r="E3596" s="7" t="s">
        <v>8049</v>
      </c>
      <c r="F3596" s="7" t="s">
        <v>8050</v>
      </c>
      <c r="G3596" s="89" t="s">
        <v>8363</v>
      </c>
      <c r="H3596" s="89" t="s">
        <v>8307</v>
      </c>
      <c r="I3596" s="89" t="s">
        <v>8308</v>
      </c>
    </row>
    <row r="3597" s="1" customFormat="1" ht="241.5" spans="1:9">
      <c r="A3597" s="4">
        <v>3596</v>
      </c>
      <c r="B3597" s="258" t="s">
        <v>8364</v>
      </c>
      <c r="C3597" s="7"/>
      <c r="D3597" s="7" t="s">
        <v>130</v>
      </c>
      <c r="E3597" s="7" t="s">
        <v>8049</v>
      </c>
      <c r="F3597" s="7" t="s">
        <v>8050</v>
      </c>
      <c r="G3597" s="89" t="s">
        <v>8365</v>
      </c>
      <c r="H3597" s="89" t="s">
        <v>8366</v>
      </c>
      <c r="I3597" s="89" t="s">
        <v>8296</v>
      </c>
    </row>
    <row r="3598" s="1" customFormat="1" ht="189" spans="1:9">
      <c r="A3598" s="4">
        <v>3597</v>
      </c>
      <c r="B3598" s="258" t="s">
        <v>8367</v>
      </c>
      <c r="C3598" s="7"/>
      <c r="D3598" s="7" t="s">
        <v>130</v>
      </c>
      <c r="E3598" s="7" t="s">
        <v>8049</v>
      </c>
      <c r="F3598" s="7" t="s">
        <v>8050</v>
      </c>
      <c r="G3598" s="89" t="s">
        <v>8368</v>
      </c>
      <c r="H3598" s="89" t="s">
        <v>8369</v>
      </c>
      <c r="I3598" s="89" t="s">
        <v>8370</v>
      </c>
    </row>
    <row r="3599" s="1" customFormat="1" ht="126" spans="1:9">
      <c r="A3599" s="4">
        <v>3598</v>
      </c>
      <c r="B3599" s="258" t="s">
        <v>8371</v>
      </c>
      <c r="C3599" s="7"/>
      <c r="D3599" s="7" t="s">
        <v>130</v>
      </c>
      <c r="E3599" s="7" t="s">
        <v>8049</v>
      </c>
      <c r="F3599" s="7" t="s">
        <v>8050</v>
      </c>
      <c r="G3599" s="89" t="s">
        <v>8372</v>
      </c>
      <c r="H3599" s="89" t="s">
        <v>8366</v>
      </c>
      <c r="I3599" s="89" t="s">
        <v>8296</v>
      </c>
    </row>
    <row r="3600" s="1" customFormat="1" ht="178.5" spans="1:9">
      <c r="A3600" s="4">
        <v>3599</v>
      </c>
      <c r="B3600" s="258" t="s">
        <v>8373</v>
      </c>
      <c r="C3600" s="7"/>
      <c r="D3600" s="7" t="s">
        <v>130</v>
      </c>
      <c r="E3600" s="7" t="s">
        <v>8049</v>
      </c>
      <c r="F3600" s="7" t="s">
        <v>8050</v>
      </c>
      <c r="G3600" s="89" t="s">
        <v>8374</v>
      </c>
      <c r="H3600" s="89" t="s">
        <v>8375</v>
      </c>
      <c r="I3600" s="89" t="s">
        <v>8376</v>
      </c>
    </row>
    <row r="3601" s="1" customFormat="1" ht="409.5" spans="1:9">
      <c r="A3601" s="4">
        <v>3600</v>
      </c>
      <c r="B3601" s="258" t="s">
        <v>8377</v>
      </c>
      <c r="C3601" s="7"/>
      <c r="D3601" s="7" t="s">
        <v>75</v>
      </c>
      <c r="E3601" s="7" t="s">
        <v>8049</v>
      </c>
      <c r="F3601" s="7" t="s">
        <v>8050</v>
      </c>
      <c r="G3601" s="89" t="s">
        <v>8378</v>
      </c>
      <c r="H3601" s="89" t="s">
        <v>8379</v>
      </c>
      <c r="I3601" s="89" t="s">
        <v>8376</v>
      </c>
    </row>
    <row r="3602" s="1" customFormat="1" ht="357" spans="1:9">
      <c r="A3602" s="4">
        <v>3601</v>
      </c>
      <c r="B3602" s="258" t="s">
        <v>8380</v>
      </c>
      <c r="C3602" s="7"/>
      <c r="D3602" s="7" t="s">
        <v>130</v>
      </c>
      <c r="E3602" s="7" t="s">
        <v>8049</v>
      </c>
      <c r="F3602" s="7" t="s">
        <v>8050</v>
      </c>
      <c r="G3602" s="89" t="s">
        <v>8381</v>
      </c>
      <c r="H3602" s="89" t="s">
        <v>8382</v>
      </c>
      <c r="I3602" s="89" t="s">
        <v>8383</v>
      </c>
    </row>
    <row r="3603" s="1" customFormat="1" ht="105" spans="1:9">
      <c r="A3603" s="4">
        <v>3602</v>
      </c>
      <c r="B3603" s="258" t="s">
        <v>8384</v>
      </c>
      <c r="C3603" s="7"/>
      <c r="D3603" s="7" t="s">
        <v>130</v>
      </c>
      <c r="E3603" s="7" t="s">
        <v>8049</v>
      </c>
      <c r="F3603" s="7" t="s">
        <v>8050</v>
      </c>
      <c r="G3603" s="89" t="s">
        <v>8385</v>
      </c>
      <c r="H3603" s="89" t="s">
        <v>8386</v>
      </c>
      <c r="I3603" s="89" t="s">
        <v>8387</v>
      </c>
    </row>
    <row r="3604" s="1" customFormat="1" ht="262.5" spans="1:9">
      <c r="A3604" s="4">
        <v>3603</v>
      </c>
      <c r="B3604" s="258" t="s">
        <v>8388</v>
      </c>
      <c r="C3604" s="7"/>
      <c r="D3604" s="7" t="s">
        <v>130</v>
      </c>
      <c r="E3604" s="7" t="s">
        <v>8049</v>
      </c>
      <c r="F3604" s="7" t="s">
        <v>8050</v>
      </c>
      <c r="G3604" s="89" t="s">
        <v>8389</v>
      </c>
      <c r="H3604" s="89" t="s">
        <v>8390</v>
      </c>
      <c r="I3604" s="89" t="s">
        <v>8391</v>
      </c>
    </row>
    <row r="3605" s="1" customFormat="1" ht="409.5" spans="1:9">
      <c r="A3605" s="4">
        <v>3604</v>
      </c>
      <c r="B3605" s="258" t="s">
        <v>8392</v>
      </c>
      <c r="C3605" s="7"/>
      <c r="D3605" s="7" t="s">
        <v>130</v>
      </c>
      <c r="E3605" s="7" t="s">
        <v>8049</v>
      </c>
      <c r="F3605" s="7" t="s">
        <v>8050</v>
      </c>
      <c r="G3605" s="89" t="s">
        <v>8393</v>
      </c>
      <c r="H3605" s="89" t="s">
        <v>8379</v>
      </c>
      <c r="I3605" s="89" t="s">
        <v>8370</v>
      </c>
    </row>
    <row r="3606" s="1" customFormat="1" ht="315" spans="1:9">
      <c r="A3606" s="4">
        <v>3605</v>
      </c>
      <c r="B3606" s="258" t="s">
        <v>8394</v>
      </c>
      <c r="C3606" s="7"/>
      <c r="D3606" s="7" t="s">
        <v>130</v>
      </c>
      <c r="E3606" s="7" t="s">
        <v>8049</v>
      </c>
      <c r="F3606" s="7" t="s">
        <v>8050</v>
      </c>
      <c r="G3606" s="89" t="s">
        <v>8395</v>
      </c>
      <c r="H3606" s="89" t="s">
        <v>8379</v>
      </c>
      <c r="I3606" s="89" t="s">
        <v>8396</v>
      </c>
    </row>
    <row r="3607" s="1" customFormat="1" ht="325.5" spans="1:9">
      <c r="A3607" s="4">
        <v>3606</v>
      </c>
      <c r="B3607" s="258" t="s">
        <v>8397</v>
      </c>
      <c r="C3607" s="7"/>
      <c r="D3607" s="7" t="s">
        <v>130</v>
      </c>
      <c r="E3607" s="7" t="s">
        <v>8049</v>
      </c>
      <c r="F3607" s="7" t="s">
        <v>8050</v>
      </c>
      <c r="G3607" s="89" t="s">
        <v>8398</v>
      </c>
      <c r="H3607" s="89" t="s">
        <v>8399</v>
      </c>
      <c r="I3607" s="89" t="s">
        <v>8376</v>
      </c>
    </row>
    <row r="3608" s="1" customFormat="1" ht="211.5" spans="1:9">
      <c r="A3608" s="4">
        <v>3607</v>
      </c>
      <c r="B3608" s="258" t="s">
        <v>8400</v>
      </c>
      <c r="C3608" s="7"/>
      <c r="D3608" s="7" t="s">
        <v>130</v>
      </c>
      <c r="E3608" s="7" t="s">
        <v>8049</v>
      </c>
      <c r="F3608" s="7" t="s">
        <v>8050</v>
      </c>
      <c r="G3608" s="89" t="s">
        <v>8401</v>
      </c>
      <c r="H3608" s="89" t="s">
        <v>8402</v>
      </c>
      <c r="I3608" s="89" t="s">
        <v>8387</v>
      </c>
    </row>
    <row r="3609" s="1" customFormat="1" ht="147" spans="1:9">
      <c r="A3609" s="4">
        <v>3608</v>
      </c>
      <c r="B3609" s="258" t="s">
        <v>8403</v>
      </c>
      <c r="C3609" s="7"/>
      <c r="D3609" s="7" t="s">
        <v>130</v>
      </c>
      <c r="E3609" s="7" t="s">
        <v>8049</v>
      </c>
      <c r="F3609" s="7" t="s">
        <v>8050</v>
      </c>
      <c r="G3609" s="89" t="s">
        <v>8404</v>
      </c>
      <c r="H3609" s="89" t="s">
        <v>8405</v>
      </c>
      <c r="I3609" s="89" t="s">
        <v>8406</v>
      </c>
    </row>
    <row r="3610" s="1" customFormat="1" ht="136.5" spans="1:9">
      <c r="A3610" s="4">
        <v>3609</v>
      </c>
      <c r="B3610" s="258" t="s">
        <v>8407</v>
      </c>
      <c r="C3610" s="7"/>
      <c r="D3610" s="7" t="s">
        <v>130</v>
      </c>
      <c r="E3610" s="7" t="s">
        <v>8049</v>
      </c>
      <c r="F3610" s="7" t="s">
        <v>8050</v>
      </c>
      <c r="G3610" s="89" t="s">
        <v>8408</v>
      </c>
      <c r="H3610" s="89" t="s">
        <v>8379</v>
      </c>
      <c r="I3610" s="89" t="s">
        <v>8409</v>
      </c>
    </row>
    <row r="3611" s="1" customFormat="1" ht="210" spans="1:9">
      <c r="A3611" s="4">
        <v>3610</v>
      </c>
      <c r="B3611" s="258" t="s">
        <v>8410</v>
      </c>
      <c r="C3611" s="7"/>
      <c r="D3611" s="7" t="s">
        <v>130</v>
      </c>
      <c r="E3611" s="7" t="s">
        <v>8049</v>
      </c>
      <c r="F3611" s="7" t="s">
        <v>8050</v>
      </c>
      <c r="G3611" s="89" t="s">
        <v>8411</v>
      </c>
      <c r="H3611" s="89" t="s">
        <v>8379</v>
      </c>
      <c r="I3611" s="89" t="s">
        <v>8370</v>
      </c>
    </row>
    <row r="3612" s="1" customFormat="1" ht="157.5" spans="1:9">
      <c r="A3612" s="4">
        <v>3611</v>
      </c>
      <c r="B3612" s="258" t="s">
        <v>8412</v>
      </c>
      <c r="C3612" s="7"/>
      <c r="D3612" s="7" t="s">
        <v>130</v>
      </c>
      <c r="E3612" s="7" t="s">
        <v>8049</v>
      </c>
      <c r="F3612" s="7" t="s">
        <v>8050</v>
      </c>
      <c r="G3612" s="89" t="s">
        <v>8413</v>
      </c>
      <c r="H3612" s="89" t="s">
        <v>8414</v>
      </c>
      <c r="I3612" s="89" t="s">
        <v>8415</v>
      </c>
    </row>
    <row r="3613" s="1" customFormat="1" ht="178.5" spans="1:9">
      <c r="A3613" s="4">
        <v>3612</v>
      </c>
      <c r="B3613" s="258" t="s">
        <v>8416</v>
      </c>
      <c r="C3613" s="7"/>
      <c r="D3613" s="7" t="s">
        <v>130</v>
      </c>
      <c r="E3613" s="7" t="s">
        <v>8049</v>
      </c>
      <c r="F3613" s="7" t="s">
        <v>8050</v>
      </c>
      <c r="G3613" s="89" t="s">
        <v>8417</v>
      </c>
      <c r="H3613" s="89" t="s">
        <v>8379</v>
      </c>
      <c r="I3613" s="89" t="s">
        <v>8370</v>
      </c>
    </row>
    <row r="3614" s="1" customFormat="1" ht="178.5" spans="1:9">
      <c r="A3614" s="4">
        <v>3613</v>
      </c>
      <c r="B3614" s="80" t="s">
        <v>8418</v>
      </c>
      <c r="C3614" s="7"/>
      <c r="D3614" s="7" t="s">
        <v>10</v>
      </c>
      <c r="E3614" s="7" t="s">
        <v>8419</v>
      </c>
      <c r="F3614" s="7" t="s">
        <v>8420</v>
      </c>
      <c r="G3614" s="15" t="s">
        <v>8421</v>
      </c>
      <c r="H3614" s="15" t="s">
        <v>8422</v>
      </c>
      <c r="I3614" s="15" t="s">
        <v>8423</v>
      </c>
    </row>
    <row r="3615" s="1" customFormat="1" ht="378" spans="1:9">
      <c r="A3615" s="4">
        <v>3614</v>
      </c>
      <c r="B3615" s="80" t="s">
        <v>5282</v>
      </c>
      <c r="C3615" s="7"/>
      <c r="D3615" s="7" t="s">
        <v>10</v>
      </c>
      <c r="E3615" s="7" t="s">
        <v>8419</v>
      </c>
      <c r="F3615" s="7" t="s">
        <v>8420</v>
      </c>
      <c r="G3615" s="15" t="s">
        <v>8424</v>
      </c>
      <c r="H3615" s="15" t="s">
        <v>8422</v>
      </c>
      <c r="I3615" s="15" t="s">
        <v>8423</v>
      </c>
    </row>
    <row r="3616" s="1" customFormat="1" ht="178.5" spans="1:9">
      <c r="A3616" s="4">
        <v>3615</v>
      </c>
      <c r="B3616" s="80" t="s">
        <v>8425</v>
      </c>
      <c r="C3616" s="7" t="s">
        <v>8426</v>
      </c>
      <c r="D3616" s="7" t="s">
        <v>10</v>
      </c>
      <c r="E3616" s="7" t="s">
        <v>8419</v>
      </c>
      <c r="F3616" s="7" t="s">
        <v>8420</v>
      </c>
      <c r="G3616" s="15" t="s">
        <v>8427</v>
      </c>
      <c r="H3616" s="15" t="s">
        <v>8422</v>
      </c>
      <c r="I3616" s="15" t="s">
        <v>8423</v>
      </c>
    </row>
    <row r="3617" s="1" customFormat="1" ht="178.5" spans="1:9">
      <c r="A3617" s="4">
        <v>3616</v>
      </c>
      <c r="B3617" s="80" t="s">
        <v>8425</v>
      </c>
      <c r="C3617" s="7" t="s">
        <v>8428</v>
      </c>
      <c r="D3617" s="7" t="s">
        <v>10</v>
      </c>
      <c r="E3617" s="7" t="s">
        <v>8419</v>
      </c>
      <c r="F3617" s="7" t="s">
        <v>8420</v>
      </c>
      <c r="G3617" s="15" t="s">
        <v>8427</v>
      </c>
      <c r="H3617" s="15" t="s">
        <v>8422</v>
      </c>
      <c r="I3617" s="15" t="s">
        <v>8423</v>
      </c>
    </row>
    <row r="3618" s="1" customFormat="1" ht="178.5" spans="1:9">
      <c r="A3618" s="4">
        <v>3617</v>
      </c>
      <c r="B3618" s="80" t="s">
        <v>8429</v>
      </c>
      <c r="C3618" s="7"/>
      <c r="D3618" s="7" t="s">
        <v>110</v>
      </c>
      <c r="E3618" s="7" t="s">
        <v>8419</v>
      </c>
      <c r="F3618" s="7" t="s">
        <v>8420</v>
      </c>
      <c r="G3618" s="15" t="s">
        <v>8430</v>
      </c>
      <c r="H3618" s="15" t="s">
        <v>8422</v>
      </c>
      <c r="I3618" s="15" t="s">
        <v>8423</v>
      </c>
    </row>
    <row r="3619" s="1" customFormat="1" ht="178.5" spans="1:9">
      <c r="A3619" s="4">
        <v>3618</v>
      </c>
      <c r="B3619" s="80" t="s">
        <v>8431</v>
      </c>
      <c r="C3619" s="7"/>
      <c r="D3619" s="7" t="s">
        <v>10</v>
      </c>
      <c r="E3619" s="7" t="s">
        <v>8419</v>
      </c>
      <c r="F3619" s="7" t="s">
        <v>8420</v>
      </c>
      <c r="G3619" s="15" t="s">
        <v>8432</v>
      </c>
      <c r="H3619" s="15" t="s">
        <v>8422</v>
      </c>
      <c r="I3619" s="15" t="s">
        <v>8423</v>
      </c>
    </row>
    <row r="3620" s="1" customFormat="1" ht="178.5" spans="1:9">
      <c r="A3620" s="4">
        <v>3619</v>
      </c>
      <c r="B3620" s="80" t="s">
        <v>8433</v>
      </c>
      <c r="C3620" s="7"/>
      <c r="D3620" s="7" t="s">
        <v>10</v>
      </c>
      <c r="E3620" s="7" t="s">
        <v>8419</v>
      </c>
      <c r="F3620" s="7" t="s">
        <v>8420</v>
      </c>
      <c r="G3620" s="15" t="s">
        <v>8434</v>
      </c>
      <c r="H3620" s="15" t="s">
        <v>8422</v>
      </c>
      <c r="I3620" s="15" t="s">
        <v>8423</v>
      </c>
    </row>
    <row r="3621" s="1" customFormat="1" ht="297.75" spans="1:9">
      <c r="A3621" s="4">
        <v>3620</v>
      </c>
      <c r="B3621" s="80" t="s">
        <v>8435</v>
      </c>
      <c r="C3621" s="7"/>
      <c r="D3621" s="7" t="s">
        <v>10</v>
      </c>
      <c r="E3621" s="7" t="s">
        <v>8419</v>
      </c>
      <c r="F3621" s="7" t="s">
        <v>8420</v>
      </c>
      <c r="G3621" s="15" t="s">
        <v>8436</v>
      </c>
      <c r="H3621" s="15" t="s">
        <v>8422</v>
      </c>
      <c r="I3621" s="15" t="s">
        <v>8423</v>
      </c>
    </row>
    <row r="3622" s="1" customFormat="1" ht="178.5" spans="1:9">
      <c r="A3622" s="4">
        <v>3621</v>
      </c>
      <c r="B3622" s="80" t="s">
        <v>8437</v>
      </c>
      <c r="C3622" s="7"/>
      <c r="D3622" s="7" t="s">
        <v>10</v>
      </c>
      <c r="E3622" s="7" t="s">
        <v>8419</v>
      </c>
      <c r="F3622" s="7" t="s">
        <v>8420</v>
      </c>
      <c r="G3622" s="15" t="s">
        <v>8438</v>
      </c>
      <c r="H3622" s="15" t="s">
        <v>8422</v>
      </c>
      <c r="I3622" s="15" t="s">
        <v>8423</v>
      </c>
    </row>
    <row r="3623" s="1" customFormat="1" ht="178.5" spans="1:9">
      <c r="A3623" s="4">
        <v>3622</v>
      </c>
      <c r="B3623" s="80" t="s">
        <v>8439</v>
      </c>
      <c r="C3623" s="7"/>
      <c r="D3623" s="7" t="s">
        <v>10</v>
      </c>
      <c r="E3623" s="7" t="s">
        <v>8419</v>
      </c>
      <c r="F3623" s="7" t="s">
        <v>8420</v>
      </c>
      <c r="G3623" s="15" t="s">
        <v>8440</v>
      </c>
      <c r="H3623" s="15" t="s">
        <v>8422</v>
      </c>
      <c r="I3623" s="15" t="s">
        <v>8423</v>
      </c>
    </row>
    <row r="3624" s="1" customFormat="1" ht="178.5" spans="1:9">
      <c r="A3624" s="4">
        <v>3623</v>
      </c>
      <c r="B3624" s="80" t="s">
        <v>8441</v>
      </c>
      <c r="C3624" s="7"/>
      <c r="D3624" s="7" t="s">
        <v>10</v>
      </c>
      <c r="E3624" s="7" t="s">
        <v>8419</v>
      </c>
      <c r="F3624" s="7" t="s">
        <v>8420</v>
      </c>
      <c r="G3624" s="15" t="s">
        <v>8442</v>
      </c>
      <c r="H3624" s="15" t="s">
        <v>8422</v>
      </c>
      <c r="I3624" s="15" t="s">
        <v>8423</v>
      </c>
    </row>
    <row r="3625" s="1" customFormat="1" ht="178.5" spans="1:9">
      <c r="A3625" s="4">
        <v>3624</v>
      </c>
      <c r="B3625" s="80" t="s">
        <v>8443</v>
      </c>
      <c r="C3625" s="7"/>
      <c r="D3625" s="7" t="s">
        <v>10</v>
      </c>
      <c r="E3625" s="7" t="s">
        <v>8419</v>
      </c>
      <c r="F3625" s="7" t="s">
        <v>8420</v>
      </c>
      <c r="G3625" s="15" t="s">
        <v>8444</v>
      </c>
      <c r="H3625" s="15" t="s">
        <v>8422</v>
      </c>
      <c r="I3625" s="15" t="s">
        <v>8423</v>
      </c>
    </row>
    <row r="3626" s="1" customFormat="1" ht="367.5" spans="1:9">
      <c r="A3626" s="4">
        <v>3625</v>
      </c>
      <c r="B3626" s="80" t="s">
        <v>8445</v>
      </c>
      <c r="C3626" s="7"/>
      <c r="D3626" s="7" t="s">
        <v>10</v>
      </c>
      <c r="E3626" s="7" t="s">
        <v>8419</v>
      </c>
      <c r="F3626" s="7" t="s">
        <v>8420</v>
      </c>
      <c r="G3626" s="15" t="s">
        <v>8446</v>
      </c>
      <c r="H3626" s="15" t="s">
        <v>8422</v>
      </c>
      <c r="I3626" s="15" t="s">
        <v>8423</v>
      </c>
    </row>
    <row r="3627" s="1" customFormat="1" ht="178.5" spans="1:9">
      <c r="A3627" s="4">
        <v>3626</v>
      </c>
      <c r="B3627" s="80" t="s">
        <v>8447</v>
      </c>
      <c r="C3627" s="7"/>
      <c r="D3627" s="7" t="s">
        <v>10</v>
      </c>
      <c r="E3627" s="7" t="s">
        <v>8419</v>
      </c>
      <c r="F3627" s="7" t="s">
        <v>8420</v>
      </c>
      <c r="G3627" s="15" t="s">
        <v>8448</v>
      </c>
      <c r="H3627" s="15" t="s">
        <v>8422</v>
      </c>
      <c r="I3627" s="15" t="s">
        <v>8423</v>
      </c>
    </row>
    <row r="3628" s="1" customFormat="1" ht="315" spans="1:9">
      <c r="A3628" s="4">
        <v>3627</v>
      </c>
      <c r="B3628" s="80" t="s">
        <v>8449</v>
      </c>
      <c r="C3628" s="7"/>
      <c r="D3628" s="7" t="s">
        <v>17</v>
      </c>
      <c r="E3628" s="7" t="s">
        <v>8419</v>
      </c>
      <c r="F3628" s="7" t="s">
        <v>8420</v>
      </c>
      <c r="G3628" s="15" t="s">
        <v>8450</v>
      </c>
      <c r="H3628" s="15" t="s">
        <v>8073</v>
      </c>
      <c r="I3628" s="15" t="s">
        <v>8423</v>
      </c>
    </row>
    <row r="3629" s="1" customFormat="1" ht="210" spans="1:9">
      <c r="A3629" s="4">
        <v>3628</v>
      </c>
      <c r="B3629" s="80" t="s">
        <v>8451</v>
      </c>
      <c r="C3629" s="7"/>
      <c r="D3629" s="7" t="s">
        <v>17</v>
      </c>
      <c r="E3629" s="7" t="s">
        <v>8419</v>
      </c>
      <c r="F3629" s="7" t="s">
        <v>8420</v>
      </c>
      <c r="G3629" s="15" t="s">
        <v>8452</v>
      </c>
      <c r="H3629" s="89" t="s">
        <v>8286</v>
      </c>
      <c r="I3629" s="15" t="s">
        <v>8423</v>
      </c>
    </row>
    <row r="3630" s="1" customFormat="1" ht="360.75" spans="1:9">
      <c r="A3630" s="4">
        <v>3629</v>
      </c>
      <c r="B3630" s="80" t="s">
        <v>8453</v>
      </c>
      <c r="C3630" s="7"/>
      <c r="D3630" s="7" t="s">
        <v>17</v>
      </c>
      <c r="E3630" s="7" t="s">
        <v>8419</v>
      </c>
      <c r="F3630" s="7" t="s">
        <v>8420</v>
      </c>
      <c r="G3630" s="15" t="s">
        <v>8454</v>
      </c>
      <c r="H3630" s="89" t="s">
        <v>8286</v>
      </c>
      <c r="I3630" s="15" t="s">
        <v>8423</v>
      </c>
    </row>
    <row r="3631" s="1" customFormat="1" ht="381.75" spans="1:9">
      <c r="A3631" s="4">
        <v>3630</v>
      </c>
      <c r="B3631" s="80" t="s">
        <v>8455</v>
      </c>
      <c r="C3631" s="7"/>
      <c r="D3631" s="7" t="s">
        <v>17</v>
      </c>
      <c r="E3631" s="7" t="s">
        <v>8419</v>
      </c>
      <c r="F3631" s="7" t="s">
        <v>8420</v>
      </c>
      <c r="G3631" s="15" t="s">
        <v>8456</v>
      </c>
      <c r="H3631" s="89" t="s">
        <v>8286</v>
      </c>
      <c r="I3631" s="15" t="s">
        <v>8423</v>
      </c>
    </row>
    <row r="3632" s="1" customFormat="1" ht="392.25" spans="1:9">
      <c r="A3632" s="4">
        <v>3631</v>
      </c>
      <c r="B3632" s="80" t="s">
        <v>8457</v>
      </c>
      <c r="C3632" s="7"/>
      <c r="D3632" s="7" t="s">
        <v>17</v>
      </c>
      <c r="E3632" s="7" t="s">
        <v>8419</v>
      </c>
      <c r="F3632" s="7" t="s">
        <v>8420</v>
      </c>
      <c r="G3632" s="15" t="s">
        <v>8458</v>
      </c>
      <c r="H3632" s="89" t="s">
        <v>8286</v>
      </c>
      <c r="I3632" s="15" t="s">
        <v>8423</v>
      </c>
    </row>
    <row r="3633" s="1" customFormat="1" ht="210" spans="1:9">
      <c r="A3633" s="4">
        <v>3632</v>
      </c>
      <c r="B3633" s="80" t="s">
        <v>8459</v>
      </c>
      <c r="C3633" s="7"/>
      <c r="D3633" s="7" t="s">
        <v>17</v>
      </c>
      <c r="E3633" s="7" t="s">
        <v>8419</v>
      </c>
      <c r="F3633" s="7" t="s">
        <v>8420</v>
      </c>
      <c r="G3633" s="15" t="s">
        <v>8460</v>
      </c>
      <c r="H3633" s="89" t="s">
        <v>8286</v>
      </c>
      <c r="I3633" s="15" t="s">
        <v>8423</v>
      </c>
    </row>
    <row r="3634" s="1" customFormat="1" ht="409.5" spans="1:9">
      <c r="A3634" s="4">
        <v>3633</v>
      </c>
      <c r="B3634" s="80" t="s">
        <v>8461</v>
      </c>
      <c r="C3634" s="7"/>
      <c r="D3634" s="7" t="s">
        <v>17</v>
      </c>
      <c r="E3634" s="7" t="s">
        <v>8419</v>
      </c>
      <c r="F3634" s="7" t="s">
        <v>8420</v>
      </c>
      <c r="G3634" s="15" t="s">
        <v>8462</v>
      </c>
      <c r="H3634" s="89" t="s">
        <v>8286</v>
      </c>
      <c r="I3634" s="15" t="s">
        <v>8423</v>
      </c>
    </row>
    <row r="3635" s="1" customFormat="1" ht="286.5" spans="1:9">
      <c r="A3635" s="4">
        <v>3634</v>
      </c>
      <c r="B3635" s="80" t="s">
        <v>8463</v>
      </c>
      <c r="C3635" s="7"/>
      <c r="D3635" s="7" t="s">
        <v>17</v>
      </c>
      <c r="E3635" s="7" t="s">
        <v>8419</v>
      </c>
      <c r="F3635" s="7" t="s">
        <v>8420</v>
      </c>
      <c r="G3635" s="15" t="s">
        <v>8464</v>
      </c>
      <c r="H3635" s="89" t="s">
        <v>8286</v>
      </c>
      <c r="I3635" s="15" t="s">
        <v>8423</v>
      </c>
    </row>
    <row r="3636" s="1" customFormat="1" ht="286.5" spans="1:9">
      <c r="A3636" s="4">
        <v>3635</v>
      </c>
      <c r="B3636" s="80" t="s">
        <v>8465</v>
      </c>
      <c r="C3636" s="7"/>
      <c r="D3636" s="7" t="s">
        <v>17</v>
      </c>
      <c r="E3636" s="7" t="s">
        <v>8419</v>
      </c>
      <c r="F3636" s="7" t="s">
        <v>8420</v>
      </c>
      <c r="G3636" s="15" t="s">
        <v>8464</v>
      </c>
      <c r="H3636" s="89" t="s">
        <v>8286</v>
      </c>
      <c r="I3636" s="15" t="s">
        <v>8423</v>
      </c>
    </row>
    <row r="3637" s="1" customFormat="1" ht="361.5" spans="1:9">
      <c r="A3637" s="4">
        <v>3636</v>
      </c>
      <c r="B3637" s="80" t="s">
        <v>8466</v>
      </c>
      <c r="C3637" s="7"/>
      <c r="D3637" s="7" t="s">
        <v>17</v>
      </c>
      <c r="E3637" s="7" t="s">
        <v>8419</v>
      </c>
      <c r="F3637" s="7" t="s">
        <v>8420</v>
      </c>
      <c r="G3637" s="15" t="s">
        <v>8467</v>
      </c>
      <c r="H3637" s="89" t="s">
        <v>8286</v>
      </c>
      <c r="I3637" s="15" t="s">
        <v>8423</v>
      </c>
    </row>
    <row r="3638" s="1" customFormat="1" ht="285.75" spans="1:9">
      <c r="A3638" s="4">
        <v>3637</v>
      </c>
      <c r="B3638" s="80" t="s">
        <v>8468</v>
      </c>
      <c r="C3638" s="7"/>
      <c r="D3638" s="7" t="s">
        <v>17</v>
      </c>
      <c r="E3638" s="7" t="s">
        <v>8419</v>
      </c>
      <c r="F3638" s="7" t="s">
        <v>8420</v>
      </c>
      <c r="G3638" s="15" t="s">
        <v>8469</v>
      </c>
      <c r="H3638" s="89" t="s">
        <v>8286</v>
      </c>
      <c r="I3638" s="15" t="s">
        <v>8423</v>
      </c>
    </row>
    <row r="3639" s="1" customFormat="1" ht="210" spans="1:9">
      <c r="A3639" s="4">
        <v>3638</v>
      </c>
      <c r="B3639" s="80" t="s">
        <v>8470</v>
      </c>
      <c r="C3639" s="7"/>
      <c r="D3639" s="7" t="s">
        <v>17</v>
      </c>
      <c r="E3639" s="7" t="s">
        <v>8419</v>
      </c>
      <c r="F3639" s="7" t="s">
        <v>8420</v>
      </c>
      <c r="G3639" s="15" t="s">
        <v>8471</v>
      </c>
      <c r="H3639" s="89" t="s">
        <v>8286</v>
      </c>
      <c r="I3639" s="15" t="s">
        <v>8423</v>
      </c>
    </row>
    <row r="3640" s="1" customFormat="1" ht="210" spans="1:9">
      <c r="A3640" s="4">
        <v>3639</v>
      </c>
      <c r="B3640" s="80" t="s">
        <v>8472</v>
      </c>
      <c r="C3640" s="7"/>
      <c r="D3640" s="7" t="s">
        <v>17</v>
      </c>
      <c r="E3640" s="7" t="s">
        <v>8419</v>
      </c>
      <c r="F3640" s="7" t="s">
        <v>8420</v>
      </c>
      <c r="G3640" s="15" t="s">
        <v>8473</v>
      </c>
      <c r="H3640" s="89" t="s">
        <v>8286</v>
      </c>
      <c r="I3640" s="15" t="s">
        <v>8423</v>
      </c>
    </row>
    <row r="3641" s="1" customFormat="1" ht="210" spans="1:9">
      <c r="A3641" s="4">
        <v>3640</v>
      </c>
      <c r="B3641" s="80" t="s">
        <v>8474</v>
      </c>
      <c r="C3641" s="7"/>
      <c r="D3641" s="7" t="s">
        <v>17</v>
      </c>
      <c r="E3641" s="7" t="s">
        <v>8419</v>
      </c>
      <c r="F3641" s="7" t="s">
        <v>8420</v>
      </c>
      <c r="G3641" s="15" t="s">
        <v>8475</v>
      </c>
      <c r="H3641" s="89" t="s">
        <v>8286</v>
      </c>
      <c r="I3641" s="15" t="s">
        <v>8423</v>
      </c>
    </row>
    <row r="3642" s="1" customFormat="1" ht="210" spans="1:9">
      <c r="A3642" s="4">
        <v>3641</v>
      </c>
      <c r="B3642" s="80" t="s">
        <v>8476</v>
      </c>
      <c r="C3642" s="7"/>
      <c r="D3642" s="7" t="s">
        <v>17</v>
      </c>
      <c r="E3642" s="7" t="s">
        <v>8419</v>
      </c>
      <c r="F3642" s="7" t="s">
        <v>8420</v>
      </c>
      <c r="G3642" s="15" t="s">
        <v>8477</v>
      </c>
      <c r="H3642" s="89" t="s">
        <v>8286</v>
      </c>
      <c r="I3642" s="15" t="s">
        <v>8423</v>
      </c>
    </row>
    <row r="3643" s="1" customFormat="1" ht="210" spans="1:9">
      <c r="A3643" s="4">
        <v>3642</v>
      </c>
      <c r="B3643" s="80" t="s">
        <v>8478</v>
      </c>
      <c r="C3643" s="7"/>
      <c r="D3643" s="7" t="s">
        <v>17</v>
      </c>
      <c r="E3643" s="7" t="s">
        <v>8419</v>
      </c>
      <c r="F3643" s="7" t="s">
        <v>8420</v>
      </c>
      <c r="G3643" s="15" t="s">
        <v>8471</v>
      </c>
      <c r="H3643" s="89" t="s">
        <v>8286</v>
      </c>
      <c r="I3643" s="15" t="s">
        <v>8423</v>
      </c>
    </row>
    <row r="3644" s="1" customFormat="1" ht="210" spans="1:9">
      <c r="A3644" s="4">
        <v>3643</v>
      </c>
      <c r="B3644" s="80" t="s">
        <v>8479</v>
      </c>
      <c r="C3644" s="7"/>
      <c r="D3644" s="7" t="s">
        <v>17</v>
      </c>
      <c r="E3644" s="7" t="s">
        <v>8419</v>
      </c>
      <c r="F3644" s="7" t="s">
        <v>8420</v>
      </c>
      <c r="G3644" s="15" t="s">
        <v>8480</v>
      </c>
      <c r="H3644" s="89" t="s">
        <v>8286</v>
      </c>
      <c r="I3644" s="15" t="s">
        <v>8423</v>
      </c>
    </row>
    <row r="3645" s="1" customFormat="1" ht="210" spans="1:9">
      <c r="A3645" s="4">
        <v>3644</v>
      </c>
      <c r="B3645" s="80" t="s">
        <v>8481</v>
      </c>
      <c r="C3645" s="7"/>
      <c r="D3645" s="7" t="s">
        <v>17</v>
      </c>
      <c r="E3645" s="7" t="s">
        <v>8419</v>
      </c>
      <c r="F3645" s="7" t="s">
        <v>8420</v>
      </c>
      <c r="G3645" s="15" t="s">
        <v>8482</v>
      </c>
      <c r="H3645" s="89" t="s">
        <v>8286</v>
      </c>
      <c r="I3645" s="15" t="s">
        <v>8423</v>
      </c>
    </row>
    <row r="3646" s="1" customFormat="1" ht="210" spans="1:9">
      <c r="A3646" s="4">
        <v>3645</v>
      </c>
      <c r="B3646" s="80" t="s">
        <v>8483</v>
      </c>
      <c r="C3646" s="7"/>
      <c r="D3646" s="7" t="s">
        <v>17</v>
      </c>
      <c r="E3646" s="7" t="s">
        <v>8419</v>
      </c>
      <c r="F3646" s="7" t="s">
        <v>8420</v>
      </c>
      <c r="G3646" s="15" t="s">
        <v>8484</v>
      </c>
      <c r="H3646" s="89" t="s">
        <v>8286</v>
      </c>
      <c r="I3646" s="15" t="s">
        <v>8423</v>
      </c>
    </row>
    <row r="3647" s="1" customFormat="1" ht="210" spans="1:9">
      <c r="A3647" s="4">
        <v>3646</v>
      </c>
      <c r="B3647" s="80" t="s">
        <v>8485</v>
      </c>
      <c r="C3647" s="7"/>
      <c r="D3647" s="7" t="s">
        <v>17</v>
      </c>
      <c r="E3647" s="7" t="s">
        <v>8419</v>
      </c>
      <c r="F3647" s="7" t="s">
        <v>8420</v>
      </c>
      <c r="G3647" s="15" t="s">
        <v>8486</v>
      </c>
      <c r="H3647" s="89" t="s">
        <v>8286</v>
      </c>
      <c r="I3647" s="15" t="s">
        <v>8423</v>
      </c>
    </row>
    <row r="3648" s="1" customFormat="1" ht="210" spans="1:9">
      <c r="A3648" s="4">
        <v>3647</v>
      </c>
      <c r="B3648" s="80" t="s">
        <v>8487</v>
      </c>
      <c r="C3648" s="7"/>
      <c r="D3648" s="7" t="s">
        <v>17</v>
      </c>
      <c r="E3648" s="7" t="s">
        <v>8419</v>
      </c>
      <c r="F3648" s="7" t="s">
        <v>8420</v>
      </c>
      <c r="G3648" s="15" t="s">
        <v>8488</v>
      </c>
      <c r="H3648" s="89" t="s">
        <v>8286</v>
      </c>
      <c r="I3648" s="15" t="s">
        <v>8423</v>
      </c>
    </row>
    <row r="3649" s="1" customFormat="1" ht="210" spans="1:9">
      <c r="A3649" s="4">
        <v>3648</v>
      </c>
      <c r="B3649" s="80" t="s">
        <v>8489</v>
      </c>
      <c r="C3649" s="7"/>
      <c r="D3649" s="7" t="s">
        <v>17</v>
      </c>
      <c r="E3649" s="7" t="s">
        <v>8419</v>
      </c>
      <c r="F3649" s="7" t="s">
        <v>8420</v>
      </c>
      <c r="G3649" s="15" t="s">
        <v>8490</v>
      </c>
      <c r="H3649" s="89" t="s">
        <v>8286</v>
      </c>
      <c r="I3649" s="15" t="s">
        <v>8423</v>
      </c>
    </row>
    <row r="3650" s="1" customFormat="1" ht="231" spans="1:9">
      <c r="A3650" s="4">
        <v>3649</v>
      </c>
      <c r="B3650" s="80" t="s">
        <v>8491</v>
      </c>
      <c r="C3650" s="7"/>
      <c r="D3650" s="7" t="s">
        <v>17</v>
      </c>
      <c r="E3650" s="7" t="s">
        <v>8419</v>
      </c>
      <c r="F3650" s="7" t="s">
        <v>8420</v>
      </c>
      <c r="G3650" s="15" t="s">
        <v>8492</v>
      </c>
      <c r="H3650" s="89" t="s">
        <v>8286</v>
      </c>
      <c r="I3650" s="15" t="s">
        <v>8423</v>
      </c>
    </row>
    <row r="3651" s="1" customFormat="1" ht="210" spans="1:9">
      <c r="A3651" s="4">
        <v>3650</v>
      </c>
      <c r="B3651" s="80" t="s">
        <v>8493</v>
      </c>
      <c r="C3651" s="7"/>
      <c r="D3651" s="7" t="s">
        <v>17</v>
      </c>
      <c r="E3651" s="7" t="s">
        <v>8419</v>
      </c>
      <c r="F3651" s="7" t="s">
        <v>8420</v>
      </c>
      <c r="G3651" s="15" t="s">
        <v>8494</v>
      </c>
      <c r="H3651" s="89" t="s">
        <v>8286</v>
      </c>
      <c r="I3651" s="15" t="s">
        <v>8423</v>
      </c>
    </row>
    <row r="3652" s="1" customFormat="1" ht="409.5" spans="1:9">
      <c r="A3652" s="4">
        <v>3651</v>
      </c>
      <c r="B3652" s="80" t="s">
        <v>8495</v>
      </c>
      <c r="C3652" s="7"/>
      <c r="D3652" s="7" t="s">
        <v>17</v>
      </c>
      <c r="E3652" s="7" t="s">
        <v>8419</v>
      </c>
      <c r="F3652" s="7" t="s">
        <v>8420</v>
      </c>
      <c r="G3652" s="15" t="s">
        <v>8496</v>
      </c>
      <c r="H3652" s="89" t="s">
        <v>8286</v>
      </c>
      <c r="I3652" s="15" t="s">
        <v>8423</v>
      </c>
    </row>
    <row r="3653" s="1" customFormat="1" ht="210" spans="1:9">
      <c r="A3653" s="4">
        <v>3652</v>
      </c>
      <c r="B3653" s="80" t="s">
        <v>8497</v>
      </c>
      <c r="C3653" s="7"/>
      <c r="D3653" s="7" t="s">
        <v>17</v>
      </c>
      <c r="E3653" s="7" t="s">
        <v>8419</v>
      </c>
      <c r="F3653" s="7" t="s">
        <v>8420</v>
      </c>
      <c r="G3653" s="15" t="s">
        <v>8498</v>
      </c>
      <c r="H3653" s="89" t="s">
        <v>8286</v>
      </c>
      <c r="I3653" s="15" t="s">
        <v>8423</v>
      </c>
    </row>
    <row r="3654" s="1" customFormat="1" ht="409.5" spans="1:9">
      <c r="A3654" s="4">
        <v>3653</v>
      </c>
      <c r="B3654" s="80" t="s">
        <v>8499</v>
      </c>
      <c r="C3654" s="7"/>
      <c r="D3654" s="7" t="s">
        <v>17</v>
      </c>
      <c r="E3654" s="7" t="s">
        <v>8419</v>
      </c>
      <c r="F3654" s="7" t="s">
        <v>8420</v>
      </c>
      <c r="G3654" s="15" t="s">
        <v>8500</v>
      </c>
      <c r="H3654" s="89" t="s">
        <v>8286</v>
      </c>
      <c r="I3654" s="15" t="s">
        <v>8423</v>
      </c>
    </row>
    <row r="3655" s="1" customFormat="1" ht="220.5" spans="1:9">
      <c r="A3655" s="4">
        <v>3654</v>
      </c>
      <c r="B3655" s="80" t="s">
        <v>8501</v>
      </c>
      <c r="C3655" s="7"/>
      <c r="D3655" s="7" t="s">
        <v>17</v>
      </c>
      <c r="E3655" s="7" t="s">
        <v>8419</v>
      </c>
      <c r="F3655" s="7" t="s">
        <v>8420</v>
      </c>
      <c r="G3655" s="15" t="s">
        <v>8502</v>
      </c>
      <c r="H3655" s="89" t="s">
        <v>8286</v>
      </c>
      <c r="I3655" s="15" t="s">
        <v>8423</v>
      </c>
    </row>
    <row r="3656" s="1" customFormat="1" ht="210" spans="1:9">
      <c r="A3656" s="4">
        <v>3655</v>
      </c>
      <c r="B3656" s="80" t="s">
        <v>8503</v>
      </c>
      <c r="C3656" s="7"/>
      <c r="D3656" s="7" t="s">
        <v>17</v>
      </c>
      <c r="E3656" s="7" t="s">
        <v>8419</v>
      </c>
      <c r="F3656" s="7" t="s">
        <v>8420</v>
      </c>
      <c r="G3656" s="15" t="s">
        <v>8504</v>
      </c>
      <c r="H3656" s="89" t="s">
        <v>8286</v>
      </c>
      <c r="I3656" s="15" t="s">
        <v>8423</v>
      </c>
    </row>
    <row r="3657" s="1" customFormat="1" ht="210" spans="1:9">
      <c r="A3657" s="4">
        <v>3656</v>
      </c>
      <c r="B3657" s="80" t="s">
        <v>8505</v>
      </c>
      <c r="C3657" s="7"/>
      <c r="D3657" s="7" t="s">
        <v>17</v>
      </c>
      <c r="E3657" s="7" t="s">
        <v>8419</v>
      </c>
      <c r="F3657" s="7" t="s">
        <v>8420</v>
      </c>
      <c r="G3657" s="15" t="s">
        <v>8506</v>
      </c>
      <c r="H3657" s="89" t="s">
        <v>8286</v>
      </c>
      <c r="I3657" s="15" t="s">
        <v>8423</v>
      </c>
    </row>
    <row r="3658" s="1" customFormat="1" ht="210" spans="1:9">
      <c r="A3658" s="4">
        <v>3657</v>
      </c>
      <c r="B3658" s="80" t="s">
        <v>8507</v>
      </c>
      <c r="C3658" s="7"/>
      <c r="D3658" s="7" t="s">
        <v>17</v>
      </c>
      <c r="E3658" s="7" t="s">
        <v>8419</v>
      </c>
      <c r="F3658" s="7" t="s">
        <v>8420</v>
      </c>
      <c r="G3658" s="15" t="s">
        <v>8504</v>
      </c>
      <c r="H3658" s="89" t="s">
        <v>8286</v>
      </c>
      <c r="I3658" s="15" t="s">
        <v>8423</v>
      </c>
    </row>
    <row r="3659" s="1" customFormat="1" ht="210" spans="1:9">
      <c r="A3659" s="4">
        <v>3658</v>
      </c>
      <c r="B3659" s="80" t="s">
        <v>8508</v>
      </c>
      <c r="C3659" s="7"/>
      <c r="D3659" s="7" t="s">
        <v>17</v>
      </c>
      <c r="E3659" s="7" t="s">
        <v>8419</v>
      </c>
      <c r="F3659" s="7" t="s">
        <v>8420</v>
      </c>
      <c r="G3659" s="15" t="s">
        <v>8504</v>
      </c>
      <c r="H3659" s="89" t="s">
        <v>8286</v>
      </c>
      <c r="I3659" s="15" t="s">
        <v>8423</v>
      </c>
    </row>
    <row r="3660" s="1" customFormat="1" ht="210" spans="1:9">
      <c r="A3660" s="4">
        <v>3659</v>
      </c>
      <c r="B3660" s="80" t="s">
        <v>8509</v>
      </c>
      <c r="C3660" s="7"/>
      <c r="D3660" s="7" t="s">
        <v>17</v>
      </c>
      <c r="E3660" s="7" t="s">
        <v>8419</v>
      </c>
      <c r="F3660" s="7" t="s">
        <v>8420</v>
      </c>
      <c r="G3660" s="15" t="s">
        <v>8510</v>
      </c>
      <c r="H3660" s="89" t="s">
        <v>8286</v>
      </c>
      <c r="I3660" s="15" t="s">
        <v>8423</v>
      </c>
    </row>
    <row r="3661" s="1" customFormat="1" ht="210" spans="1:9">
      <c r="A3661" s="4">
        <v>3660</v>
      </c>
      <c r="B3661" s="80" t="s">
        <v>8511</v>
      </c>
      <c r="C3661" s="7"/>
      <c r="D3661" s="7" t="s">
        <v>17</v>
      </c>
      <c r="E3661" s="7" t="s">
        <v>8419</v>
      </c>
      <c r="F3661" s="7" t="s">
        <v>8420</v>
      </c>
      <c r="G3661" s="15" t="s">
        <v>8510</v>
      </c>
      <c r="H3661" s="89" t="s">
        <v>8286</v>
      </c>
      <c r="I3661" s="15" t="s">
        <v>8423</v>
      </c>
    </row>
    <row r="3662" s="1" customFormat="1" ht="210" spans="1:9">
      <c r="A3662" s="4">
        <v>3661</v>
      </c>
      <c r="B3662" s="80" t="s">
        <v>8512</v>
      </c>
      <c r="C3662" s="7"/>
      <c r="D3662" s="7" t="s">
        <v>17</v>
      </c>
      <c r="E3662" s="7" t="s">
        <v>8419</v>
      </c>
      <c r="F3662" s="7" t="s">
        <v>8420</v>
      </c>
      <c r="G3662" s="15" t="s">
        <v>8513</v>
      </c>
      <c r="H3662" s="89" t="s">
        <v>8286</v>
      </c>
      <c r="I3662" s="15" t="s">
        <v>8423</v>
      </c>
    </row>
    <row r="3663" s="1" customFormat="1" ht="210" spans="1:9">
      <c r="A3663" s="4">
        <v>3662</v>
      </c>
      <c r="B3663" s="80" t="s">
        <v>8514</v>
      </c>
      <c r="C3663" s="7"/>
      <c r="D3663" s="7" t="s">
        <v>17</v>
      </c>
      <c r="E3663" s="7" t="s">
        <v>8419</v>
      </c>
      <c r="F3663" s="7" t="s">
        <v>8420</v>
      </c>
      <c r="G3663" s="15" t="s">
        <v>8515</v>
      </c>
      <c r="H3663" s="89" t="s">
        <v>8286</v>
      </c>
      <c r="I3663" s="15" t="s">
        <v>8423</v>
      </c>
    </row>
    <row r="3664" s="1" customFormat="1" ht="210" spans="1:9">
      <c r="A3664" s="4">
        <v>3663</v>
      </c>
      <c r="B3664" s="80" t="s">
        <v>8516</v>
      </c>
      <c r="C3664" s="7"/>
      <c r="D3664" s="7" t="s">
        <v>17</v>
      </c>
      <c r="E3664" s="7" t="s">
        <v>8419</v>
      </c>
      <c r="F3664" s="7" t="s">
        <v>8420</v>
      </c>
      <c r="G3664" s="15" t="s">
        <v>8517</v>
      </c>
      <c r="H3664" s="89" t="s">
        <v>8286</v>
      </c>
      <c r="I3664" s="15" t="s">
        <v>8423</v>
      </c>
    </row>
    <row r="3665" s="1" customFormat="1" ht="210" spans="1:9">
      <c r="A3665" s="4">
        <v>3664</v>
      </c>
      <c r="B3665" s="80" t="s">
        <v>8518</v>
      </c>
      <c r="C3665" s="7"/>
      <c r="D3665" s="7" t="s">
        <v>17</v>
      </c>
      <c r="E3665" s="7" t="s">
        <v>8419</v>
      </c>
      <c r="F3665" s="7" t="s">
        <v>8420</v>
      </c>
      <c r="G3665" s="15" t="s">
        <v>8519</v>
      </c>
      <c r="H3665" s="89" t="s">
        <v>8286</v>
      </c>
      <c r="I3665" s="15" t="s">
        <v>8423</v>
      </c>
    </row>
    <row r="3666" s="1" customFormat="1" ht="210" spans="1:9">
      <c r="A3666" s="4">
        <v>3665</v>
      </c>
      <c r="B3666" s="80" t="s">
        <v>8520</v>
      </c>
      <c r="C3666" s="7"/>
      <c r="D3666" s="7" t="s">
        <v>17</v>
      </c>
      <c r="E3666" s="7" t="s">
        <v>8419</v>
      </c>
      <c r="F3666" s="7" t="s">
        <v>8420</v>
      </c>
      <c r="G3666" s="15" t="s">
        <v>8521</v>
      </c>
      <c r="H3666" s="89" t="s">
        <v>8286</v>
      </c>
      <c r="I3666" s="15" t="s">
        <v>8423</v>
      </c>
    </row>
    <row r="3667" s="1" customFormat="1" ht="210" spans="1:9">
      <c r="A3667" s="4">
        <v>3666</v>
      </c>
      <c r="B3667" s="80" t="s">
        <v>8522</v>
      </c>
      <c r="C3667" s="7"/>
      <c r="D3667" s="7" t="s">
        <v>17</v>
      </c>
      <c r="E3667" s="7" t="s">
        <v>8419</v>
      </c>
      <c r="F3667" s="7" t="s">
        <v>8420</v>
      </c>
      <c r="G3667" s="15" t="s">
        <v>8523</v>
      </c>
      <c r="H3667" s="89" t="s">
        <v>8286</v>
      </c>
      <c r="I3667" s="15" t="s">
        <v>8423</v>
      </c>
    </row>
    <row r="3668" s="1" customFormat="1" ht="210" spans="1:9">
      <c r="A3668" s="4">
        <v>3667</v>
      </c>
      <c r="B3668" s="80" t="s">
        <v>8524</v>
      </c>
      <c r="C3668" s="7"/>
      <c r="D3668" s="7" t="s">
        <v>17</v>
      </c>
      <c r="E3668" s="7" t="s">
        <v>8419</v>
      </c>
      <c r="F3668" s="7" t="s">
        <v>8420</v>
      </c>
      <c r="G3668" s="15" t="s">
        <v>8525</v>
      </c>
      <c r="H3668" s="89" t="s">
        <v>8286</v>
      </c>
      <c r="I3668" s="15" t="s">
        <v>8423</v>
      </c>
    </row>
    <row r="3669" s="1" customFormat="1" ht="210" spans="1:9">
      <c r="A3669" s="4">
        <v>3668</v>
      </c>
      <c r="B3669" s="80" t="s">
        <v>8526</v>
      </c>
      <c r="C3669" s="7"/>
      <c r="D3669" s="7" t="s">
        <v>17</v>
      </c>
      <c r="E3669" s="7" t="s">
        <v>8419</v>
      </c>
      <c r="F3669" s="7" t="s">
        <v>8420</v>
      </c>
      <c r="G3669" s="15" t="s">
        <v>8527</v>
      </c>
      <c r="H3669" s="89" t="s">
        <v>8286</v>
      </c>
      <c r="I3669" s="15" t="s">
        <v>8423</v>
      </c>
    </row>
    <row r="3670" s="1" customFormat="1" ht="210" spans="1:9">
      <c r="A3670" s="4">
        <v>3669</v>
      </c>
      <c r="B3670" s="80" t="s">
        <v>8528</v>
      </c>
      <c r="C3670" s="7"/>
      <c r="D3670" s="7" t="s">
        <v>17</v>
      </c>
      <c r="E3670" s="7" t="s">
        <v>8419</v>
      </c>
      <c r="F3670" s="7" t="s">
        <v>8420</v>
      </c>
      <c r="G3670" s="15" t="s">
        <v>8529</v>
      </c>
      <c r="H3670" s="89" t="s">
        <v>8286</v>
      </c>
      <c r="I3670" s="15" t="s">
        <v>8423</v>
      </c>
    </row>
    <row r="3671" s="1" customFormat="1" ht="210" spans="1:9">
      <c r="A3671" s="4">
        <v>3670</v>
      </c>
      <c r="B3671" s="80" t="s">
        <v>8530</v>
      </c>
      <c r="C3671" s="7"/>
      <c r="D3671" s="7" t="s">
        <v>17</v>
      </c>
      <c r="E3671" s="7" t="s">
        <v>8419</v>
      </c>
      <c r="F3671" s="7" t="s">
        <v>8420</v>
      </c>
      <c r="G3671" s="15" t="s">
        <v>8531</v>
      </c>
      <c r="H3671" s="89" t="s">
        <v>8286</v>
      </c>
      <c r="I3671" s="15" t="s">
        <v>8423</v>
      </c>
    </row>
    <row r="3672" s="1" customFormat="1" ht="210" spans="1:9">
      <c r="A3672" s="4">
        <v>3671</v>
      </c>
      <c r="B3672" s="80" t="s">
        <v>8532</v>
      </c>
      <c r="C3672" s="7"/>
      <c r="D3672" s="7" t="s">
        <v>17</v>
      </c>
      <c r="E3672" s="7" t="s">
        <v>8419</v>
      </c>
      <c r="F3672" s="7" t="s">
        <v>8420</v>
      </c>
      <c r="G3672" s="15" t="s">
        <v>8533</v>
      </c>
      <c r="H3672" s="89" t="s">
        <v>8286</v>
      </c>
      <c r="I3672" s="15" t="s">
        <v>8423</v>
      </c>
    </row>
    <row r="3673" s="1" customFormat="1" ht="210" spans="1:9">
      <c r="A3673" s="4">
        <v>3672</v>
      </c>
      <c r="B3673" s="80" t="s">
        <v>8534</v>
      </c>
      <c r="C3673" s="7"/>
      <c r="D3673" s="7" t="s">
        <v>17</v>
      </c>
      <c r="E3673" s="7" t="s">
        <v>8419</v>
      </c>
      <c r="F3673" s="7" t="s">
        <v>8420</v>
      </c>
      <c r="G3673" s="15" t="s">
        <v>8535</v>
      </c>
      <c r="H3673" s="89" t="s">
        <v>8286</v>
      </c>
      <c r="I3673" s="15" t="s">
        <v>8423</v>
      </c>
    </row>
    <row r="3674" s="1" customFormat="1" ht="210" spans="1:9">
      <c r="A3674" s="4">
        <v>3673</v>
      </c>
      <c r="B3674" s="80" t="s">
        <v>8536</v>
      </c>
      <c r="C3674" s="7"/>
      <c r="D3674" s="7" t="s">
        <v>17</v>
      </c>
      <c r="E3674" s="7" t="s">
        <v>8419</v>
      </c>
      <c r="F3674" s="7" t="s">
        <v>8420</v>
      </c>
      <c r="G3674" s="15" t="s">
        <v>8537</v>
      </c>
      <c r="H3674" s="89" t="s">
        <v>8286</v>
      </c>
      <c r="I3674" s="15" t="s">
        <v>8423</v>
      </c>
    </row>
    <row r="3675" s="1" customFormat="1" ht="210" spans="1:9">
      <c r="A3675" s="4">
        <v>3674</v>
      </c>
      <c r="B3675" s="80" t="s">
        <v>8538</v>
      </c>
      <c r="C3675" s="7"/>
      <c r="D3675" s="7" t="s">
        <v>17</v>
      </c>
      <c r="E3675" s="7" t="s">
        <v>8419</v>
      </c>
      <c r="F3675" s="7" t="s">
        <v>8420</v>
      </c>
      <c r="G3675" s="15" t="s">
        <v>8539</v>
      </c>
      <c r="H3675" s="89" t="s">
        <v>8286</v>
      </c>
      <c r="I3675" s="15" t="s">
        <v>8423</v>
      </c>
    </row>
    <row r="3676" s="1" customFormat="1" ht="210" spans="1:9">
      <c r="A3676" s="4">
        <v>3675</v>
      </c>
      <c r="B3676" s="80" t="s">
        <v>8540</v>
      </c>
      <c r="C3676" s="7"/>
      <c r="D3676" s="7" t="s">
        <v>17</v>
      </c>
      <c r="E3676" s="7" t="s">
        <v>8419</v>
      </c>
      <c r="F3676" s="7" t="s">
        <v>8420</v>
      </c>
      <c r="G3676" s="15" t="s">
        <v>8541</v>
      </c>
      <c r="H3676" s="89" t="s">
        <v>8286</v>
      </c>
      <c r="I3676" s="15" t="s">
        <v>8423</v>
      </c>
    </row>
    <row r="3677" s="1" customFormat="1" ht="262.5" spans="1:9">
      <c r="A3677" s="4">
        <v>3676</v>
      </c>
      <c r="B3677" s="80" t="s">
        <v>8542</v>
      </c>
      <c r="C3677" s="7"/>
      <c r="D3677" s="7" t="s">
        <v>17</v>
      </c>
      <c r="E3677" s="7" t="s">
        <v>8419</v>
      </c>
      <c r="F3677" s="7" t="s">
        <v>8420</v>
      </c>
      <c r="G3677" s="15" t="s">
        <v>8543</v>
      </c>
      <c r="H3677" s="89" t="s">
        <v>8286</v>
      </c>
      <c r="I3677" s="15" t="s">
        <v>8423</v>
      </c>
    </row>
    <row r="3678" s="1" customFormat="1" ht="210" spans="1:9">
      <c r="A3678" s="4">
        <v>3677</v>
      </c>
      <c r="B3678" s="80" t="s">
        <v>8544</v>
      </c>
      <c r="C3678" s="7"/>
      <c r="D3678" s="7" t="s">
        <v>17</v>
      </c>
      <c r="E3678" s="7" t="s">
        <v>8419</v>
      </c>
      <c r="F3678" s="7" t="s">
        <v>8420</v>
      </c>
      <c r="G3678" s="15" t="s">
        <v>8545</v>
      </c>
      <c r="H3678" s="89" t="s">
        <v>8286</v>
      </c>
      <c r="I3678" s="15" t="s">
        <v>8423</v>
      </c>
    </row>
    <row r="3679" s="1" customFormat="1" ht="336" spans="1:9">
      <c r="A3679" s="4">
        <v>3678</v>
      </c>
      <c r="B3679" s="80" t="s">
        <v>8546</v>
      </c>
      <c r="C3679" s="7"/>
      <c r="D3679" s="7" t="s">
        <v>17</v>
      </c>
      <c r="E3679" s="7" t="s">
        <v>8419</v>
      </c>
      <c r="F3679" s="7" t="s">
        <v>8420</v>
      </c>
      <c r="G3679" s="15" t="s">
        <v>8547</v>
      </c>
      <c r="H3679" s="89" t="s">
        <v>8286</v>
      </c>
      <c r="I3679" s="15" t="s">
        <v>8423</v>
      </c>
    </row>
    <row r="3680" s="1" customFormat="1" ht="210" spans="1:9">
      <c r="A3680" s="4">
        <v>3679</v>
      </c>
      <c r="B3680" s="80" t="s">
        <v>8548</v>
      </c>
      <c r="C3680" s="7"/>
      <c r="D3680" s="7" t="s">
        <v>17</v>
      </c>
      <c r="E3680" s="7" t="s">
        <v>8419</v>
      </c>
      <c r="F3680" s="7" t="s">
        <v>8420</v>
      </c>
      <c r="G3680" s="15" t="s">
        <v>8549</v>
      </c>
      <c r="H3680" s="89" t="s">
        <v>8286</v>
      </c>
      <c r="I3680" s="15" t="s">
        <v>8423</v>
      </c>
    </row>
    <row r="3681" s="1" customFormat="1" ht="325.5" spans="1:9">
      <c r="A3681" s="4">
        <v>3680</v>
      </c>
      <c r="B3681" s="80" t="s">
        <v>8550</v>
      </c>
      <c r="C3681" s="7"/>
      <c r="D3681" s="7" t="s">
        <v>17</v>
      </c>
      <c r="E3681" s="7" t="s">
        <v>8419</v>
      </c>
      <c r="F3681" s="7" t="s">
        <v>8420</v>
      </c>
      <c r="G3681" s="15" t="s">
        <v>8551</v>
      </c>
      <c r="H3681" s="89" t="s">
        <v>8286</v>
      </c>
      <c r="I3681" s="15" t="s">
        <v>8423</v>
      </c>
    </row>
    <row r="3682" s="1" customFormat="1" ht="409.5" spans="1:9">
      <c r="A3682" s="4">
        <v>3681</v>
      </c>
      <c r="B3682" s="80" t="s">
        <v>8552</v>
      </c>
      <c r="C3682" s="7"/>
      <c r="D3682" s="7" t="s">
        <v>17</v>
      </c>
      <c r="E3682" s="7" t="s">
        <v>8419</v>
      </c>
      <c r="F3682" s="7" t="s">
        <v>8420</v>
      </c>
      <c r="G3682" s="15" t="s">
        <v>8553</v>
      </c>
      <c r="H3682" s="89" t="s">
        <v>8286</v>
      </c>
      <c r="I3682" s="15" t="s">
        <v>8423</v>
      </c>
    </row>
    <row r="3683" s="1" customFormat="1" ht="409.5" spans="1:9">
      <c r="A3683" s="4">
        <v>3682</v>
      </c>
      <c r="B3683" s="80" t="s">
        <v>8554</v>
      </c>
      <c r="C3683" s="7"/>
      <c r="D3683" s="7" t="s">
        <v>17</v>
      </c>
      <c r="E3683" s="7" t="s">
        <v>8419</v>
      </c>
      <c r="F3683" s="7" t="s">
        <v>8420</v>
      </c>
      <c r="G3683" s="15" t="s">
        <v>8555</v>
      </c>
      <c r="H3683" s="89" t="s">
        <v>8286</v>
      </c>
      <c r="I3683" s="15" t="s">
        <v>8423</v>
      </c>
    </row>
    <row r="3684" s="1" customFormat="1" ht="294" spans="1:9">
      <c r="A3684" s="4">
        <v>3683</v>
      </c>
      <c r="B3684" s="80" t="s">
        <v>8556</v>
      </c>
      <c r="C3684" s="7"/>
      <c r="D3684" s="7" t="s">
        <v>17</v>
      </c>
      <c r="E3684" s="7" t="s">
        <v>8419</v>
      </c>
      <c r="F3684" s="7" t="s">
        <v>8420</v>
      </c>
      <c r="G3684" s="15" t="s">
        <v>8557</v>
      </c>
      <c r="H3684" s="89" t="s">
        <v>8286</v>
      </c>
      <c r="I3684" s="15" t="s">
        <v>8423</v>
      </c>
    </row>
    <row r="3685" s="1" customFormat="1" ht="252" spans="1:9">
      <c r="A3685" s="4">
        <v>3684</v>
      </c>
      <c r="B3685" s="80" t="s">
        <v>8558</v>
      </c>
      <c r="C3685" s="7"/>
      <c r="D3685" s="7" t="s">
        <v>17</v>
      </c>
      <c r="E3685" s="7" t="s">
        <v>8419</v>
      </c>
      <c r="F3685" s="7" t="s">
        <v>8420</v>
      </c>
      <c r="G3685" s="15" t="s">
        <v>8559</v>
      </c>
      <c r="H3685" s="89" t="s">
        <v>8286</v>
      </c>
      <c r="I3685" s="15" t="s">
        <v>8423</v>
      </c>
    </row>
    <row r="3686" s="1" customFormat="1" ht="210" spans="1:9">
      <c r="A3686" s="4">
        <v>3685</v>
      </c>
      <c r="B3686" s="80" t="s">
        <v>8560</v>
      </c>
      <c r="C3686" s="7"/>
      <c r="D3686" s="7" t="s">
        <v>17</v>
      </c>
      <c r="E3686" s="7" t="s">
        <v>8419</v>
      </c>
      <c r="F3686" s="7" t="s">
        <v>8420</v>
      </c>
      <c r="G3686" s="15" t="s">
        <v>8561</v>
      </c>
      <c r="H3686" s="89" t="s">
        <v>8286</v>
      </c>
      <c r="I3686" s="15" t="s">
        <v>8423</v>
      </c>
    </row>
    <row r="3687" s="1" customFormat="1" ht="210" spans="1:9">
      <c r="A3687" s="4">
        <v>3686</v>
      </c>
      <c r="B3687" s="80" t="s">
        <v>8562</v>
      </c>
      <c r="C3687" s="7"/>
      <c r="D3687" s="7" t="s">
        <v>17</v>
      </c>
      <c r="E3687" s="7" t="s">
        <v>8419</v>
      </c>
      <c r="F3687" s="7" t="s">
        <v>8420</v>
      </c>
      <c r="G3687" s="15" t="s">
        <v>8484</v>
      </c>
      <c r="H3687" s="89" t="s">
        <v>8286</v>
      </c>
      <c r="I3687" s="15" t="s">
        <v>8423</v>
      </c>
    </row>
    <row r="3688" s="1" customFormat="1" ht="304.5" spans="1:9">
      <c r="A3688" s="4">
        <v>3687</v>
      </c>
      <c r="B3688" s="80" t="s">
        <v>8563</v>
      </c>
      <c r="C3688" s="7"/>
      <c r="D3688" s="7" t="s">
        <v>17</v>
      </c>
      <c r="E3688" s="7" t="s">
        <v>8419</v>
      </c>
      <c r="F3688" s="7" t="s">
        <v>8420</v>
      </c>
      <c r="G3688" s="15" t="s">
        <v>8564</v>
      </c>
      <c r="H3688" s="89" t="s">
        <v>8286</v>
      </c>
      <c r="I3688" s="15" t="s">
        <v>8423</v>
      </c>
    </row>
    <row r="3689" s="1" customFormat="1" ht="409.5" spans="1:9">
      <c r="A3689" s="4">
        <v>3688</v>
      </c>
      <c r="B3689" s="80" t="s">
        <v>8565</v>
      </c>
      <c r="C3689" s="7"/>
      <c r="D3689" s="7" t="s">
        <v>17</v>
      </c>
      <c r="E3689" s="7" t="s">
        <v>8419</v>
      </c>
      <c r="F3689" s="7" t="s">
        <v>8420</v>
      </c>
      <c r="G3689" s="15" t="s">
        <v>8566</v>
      </c>
      <c r="H3689" s="89" t="s">
        <v>8286</v>
      </c>
      <c r="I3689" s="15" t="s">
        <v>8423</v>
      </c>
    </row>
    <row r="3690" s="1" customFormat="1" ht="252" spans="1:9">
      <c r="A3690" s="4">
        <v>3689</v>
      </c>
      <c r="B3690" s="80" t="s">
        <v>8567</v>
      </c>
      <c r="C3690" s="7"/>
      <c r="D3690" s="7" t="s">
        <v>17</v>
      </c>
      <c r="E3690" s="7" t="s">
        <v>8419</v>
      </c>
      <c r="F3690" s="7" t="s">
        <v>8420</v>
      </c>
      <c r="G3690" s="15" t="s">
        <v>8568</v>
      </c>
      <c r="H3690" s="89" t="s">
        <v>8286</v>
      </c>
      <c r="I3690" s="15" t="s">
        <v>8423</v>
      </c>
    </row>
    <row r="3691" s="1" customFormat="1" ht="409.5" spans="1:9">
      <c r="A3691" s="4">
        <v>3690</v>
      </c>
      <c r="B3691" s="80" t="s">
        <v>8569</v>
      </c>
      <c r="C3691" s="7"/>
      <c r="D3691" s="7" t="s">
        <v>17</v>
      </c>
      <c r="E3691" s="7" t="s">
        <v>8419</v>
      </c>
      <c r="F3691" s="7" t="s">
        <v>8420</v>
      </c>
      <c r="G3691" s="15" t="s">
        <v>8570</v>
      </c>
      <c r="H3691" s="89" t="s">
        <v>8286</v>
      </c>
      <c r="I3691" s="15" t="s">
        <v>8423</v>
      </c>
    </row>
    <row r="3692" s="1" customFormat="1" ht="210" spans="1:9">
      <c r="A3692" s="4">
        <v>3691</v>
      </c>
      <c r="B3692" s="267" t="s">
        <v>8571</v>
      </c>
      <c r="C3692" s="7"/>
      <c r="D3692" s="7" t="s">
        <v>17</v>
      </c>
      <c r="E3692" s="7" t="s">
        <v>8419</v>
      </c>
      <c r="F3692" s="7" t="s">
        <v>8420</v>
      </c>
      <c r="G3692" s="15" t="s">
        <v>8504</v>
      </c>
      <c r="H3692" s="89" t="s">
        <v>8286</v>
      </c>
      <c r="I3692" s="15" t="s">
        <v>8423</v>
      </c>
    </row>
    <row r="3693" s="1" customFormat="1" ht="210" spans="1:9">
      <c r="A3693" s="4">
        <v>3692</v>
      </c>
      <c r="B3693" s="267" t="s">
        <v>8572</v>
      </c>
      <c r="C3693" s="7"/>
      <c r="D3693" s="7" t="s">
        <v>17</v>
      </c>
      <c r="E3693" s="7" t="s">
        <v>8419</v>
      </c>
      <c r="F3693" s="7" t="s">
        <v>8420</v>
      </c>
      <c r="G3693" s="15" t="s">
        <v>8510</v>
      </c>
      <c r="H3693" s="89" t="s">
        <v>8286</v>
      </c>
      <c r="I3693" s="15" t="s">
        <v>8423</v>
      </c>
    </row>
    <row r="3694" s="1" customFormat="1" ht="210" spans="1:9">
      <c r="A3694" s="4">
        <v>3693</v>
      </c>
      <c r="B3694" s="267" t="s">
        <v>8573</v>
      </c>
      <c r="C3694" s="7"/>
      <c r="D3694" s="7" t="s">
        <v>17</v>
      </c>
      <c r="E3694" s="7" t="s">
        <v>8419</v>
      </c>
      <c r="F3694" s="7" t="s">
        <v>8420</v>
      </c>
      <c r="G3694" s="15" t="s">
        <v>8574</v>
      </c>
      <c r="H3694" s="89" t="s">
        <v>8286</v>
      </c>
      <c r="I3694" s="15" t="s">
        <v>8423</v>
      </c>
    </row>
    <row r="3695" s="1" customFormat="1" ht="210" spans="1:9">
      <c r="A3695" s="4">
        <v>3694</v>
      </c>
      <c r="B3695" s="267" t="s">
        <v>8575</v>
      </c>
      <c r="C3695" s="7"/>
      <c r="D3695" s="7" t="s">
        <v>17</v>
      </c>
      <c r="E3695" s="7" t="s">
        <v>8419</v>
      </c>
      <c r="F3695" s="7" t="s">
        <v>8420</v>
      </c>
      <c r="G3695" s="15" t="s">
        <v>8576</v>
      </c>
      <c r="H3695" s="89" t="s">
        <v>8286</v>
      </c>
      <c r="I3695" s="15" t="s">
        <v>8423</v>
      </c>
    </row>
    <row r="3696" s="1" customFormat="1" ht="367.5" spans="1:9">
      <c r="A3696" s="4">
        <v>3695</v>
      </c>
      <c r="B3696" s="267" t="s">
        <v>8577</v>
      </c>
      <c r="C3696" s="7"/>
      <c r="D3696" s="7" t="s">
        <v>17</v>
      </c>
      <c r="E3696" s="7" t="s">
        <v>8419</v>
      </c>
      <c r="F3696" s="7" t="s">
        <v>8420</v>
      </c>
      <c r="G3696" s="15" t="s">
        <v>8578</v>
      </c>
      <c r="H3696" s="89" t="s">
        <v>8286</v>
      </c>
      <c r="I3696" s="15" t="s">
        <v>8423</v>
      </c>
    </row>
    <row r="3697" s="1" customFormat="1" ht="210" spans="1:9">
      <c r="A3697" s="4">
        <v>3696</v>
      </c>
      <c r="B3697" s="267" t="s">
        <v>8579</v>
      </c>
      <c r="C3697" s="7"/>
      <c r="D3697" s="7" t="s">
        <v>17</v>
      </c>
      <c r="E3697" s="7" t="s">
        <v>8419</v>
      </c>
      <c r="F3697" s="7" t="s">
        <v>8420</v>
      </c>
      <c r="G3697" s="15" t="s">
        <v>8580</v>
      </c>
      <c r="H3697" s="89" t="s">
        <v>8286</v>
      </c>
      <c r="I3697" s="15" t="s">
        <v>8423</v>
      </c>
    </row>
    <row r="3698" s="1" customFormat="1" ht="210" spans="1:9">
      <c r="A3698" s="4">
        <v>3697</v>
      </c>
      <c r="B3698" s="267" t="s">
        <v>8581</v>
      </c>
      <c r="C3698" s="7"/>
      <c r="D3698" s="7" t="s">
        <v>17</v>
      </c>
      <c r="E3698" s="7" t="s">
        <v>8419</v>
      </c>
      <c r="F3698" s="7" t="s">
        <v>8420</v>
      </c>
      <c r="G3698" s="15" t="s">
        <v>8582</v>
      </c>
      <c r="H3698" s="89" t="s">
        <v>8286</v>
      </c>
      <c r="I3698" s="15" t="s">
        <v>8423</v>
      </c>
    </row>
    <row r="3699" s="1" customFormat="1" ht="210" spans="1:9">
      <c r="A3699" s="4">
        <v>3698</v>
      </c>
      <c r="B3699" s="267" t="s">
        <v>8583</v>
      </c>
      <c r="C3699" s="7"/>
      <c r="D3699" s="7" t="s">
        <v>17</v>
      </c>
      <c r="E3699" s="7" t="s">
        <v>8419</v>
      </c>
      <c r="F3699" s="7" t="s">
        <v>8420</v>
      </c>
      <c r="G3699" s="15" t="s">
        <v>8584</v>
      </c>
      <c r="H3699" s="89" t="s">
        <v>8286</v>
      </c>
      <c r="I3699" s="15" t="s">
        <v>8423</v>
      </c>
    </row>
    <row r="3700" s="1" customFormat="1" ht="210" spans="1:9">
      <c r="A3700" s="4">
        <v>3699</v>
      </c>
      <c r="B3700" s="267" t="s">
        <v>8585</v>
      </c>
      <c r="C3700" s="7"/>
      <c r="D3700" s="7" t="s">
        <v>17</v>
      </c>
      <c r="E3700" s="7" t="s">
        <v>8419</v>
      </c>
      <c r="F3700" s="7" t="s">
        <v>8420</v>
      </c>
      <c r="G3700" s="15" t="s">
        <v>8586</v>
      </c>
      <c r="H3700" s="89" t="s">
        <v>8286</v>
      </c>
      <c r="I3700" s="15" t="s">
        <v>8423</v>
      </c>
    </row>
    <row r="3701" s="1" customFormat="1" ht="210" spans="1:9">
      <c r="A3701" s="4">
        <v>3700</v>
      </c>
      <c r="B3701" s="267" t="s">
        <v>8587</v>
      </c>
      <c r="C3701" s="7"/>
      <c r="D3701" s="7" t="s">
        <v>17</v>
      </c>
      <c r="E3701" s="7" t="s">
        <v>8419</v>
      </c>
      <c r="F3701" s="7" t="s">
        <v>8420</v>
      </c>
      <c r="G3701" s="15" t="s">
        <v>8588</v>
      </c>
      <c r="H3701" s="89" t="s">
        <v>8286</v>
      </c>
      <c r="I3701" s="15" t="s">
        <v>8423</v>
      </c>
    </row>
    <row r="3702" s="1" customFormat="1" ht="210" spans="1:9">
      <c r="A3702" s="4">
        <v>3701</v>
      </c>
      <c r="B3702" s="267" t="s">
        <v>8589</v>
      </c>
      <c r="C3702" s="7"/>
      <c r="D3702" s="7" t="s">
        <v>17</v>
      </c>
      <c r="E3702" s="7" t="s">
        <v>8419</v>
      </c>
      <c r="F3702" s="7" t="s">
        <v>8420</v>
      </c>
      <c r="G3702" s="15" t="s">
        <v>8590</v>
      </c>
      <c r="H3702" s="89" t="s">
        <v>8286</v>
      </c>
      <c r="I3702" s="15" t="s">
        <v>8423</v>
      </c>
    </row>
    <row r="3703" s="1" customFormat="1" ht="315" spans="1:9">
      <c r="A3703" s="4">
        <v>3702</v>
      </c>
      <c r="B3703" s="267" t="s">
        <v>8591</v>
      </c>
      <c r="C3703" s="7"/>
      <c r="D3703" s="7" t="s">
        <v>17</v>
      </c>
      <c r="E3703" s="7" t="s">
        <v>8419</v>
      </c>
      <c r="F3703" s="7" t="s">
        <v>8420</v>
      </c>
      <c r="G3703" s="15" t="s">
        <v>8592</v>
      </c>
      <c r="H3703" s="89" t="s">
        <v>8286</v>
      </c>
      <c r="I3703" s="15" t="s">
        <v>8423</v>
      </c>
    </row>
    <row r="3704" s="1" customFormat="1" ht="220.5" spans="1:9">
      <c r="A3704" s="4">
        <v>3703</v>
      </c>
      <c r="B3704" s="267" t="s">
        <v>8593</v>
      </c>
      <c r="C3704" s="7"/>
      <c r="D3704" s="7" t="s">
        <v>17</v>
      </c>
      <c r="E3704" s="7" t="s">
        <v>8419</v>
      </c>
      <c r="F3704" s="7" t="s">
        <v>8420</v>
      </c>
      <c r="G3704" s="15" t="s">
        <v>8594</v>
      </c>
      <c r="H3704" s="89" t="s">
        <v>8286</v>
      </c>
      <c r="I3704" s="15" t="s">
        <v>8423</v>
      </c>
    </row>
    <row r="3705" s="1" customFormat="1" ht="346.5" spans="1:9">
      <c r="A3705" s="4">
        <v>3704</v>
      </c>
      <c r="B3705" s="267" t="s">
        <v>8595</v>
      </c>
      <c r="C3705" s="7"/>
      <c r="D3705" s="7" t="s">
        <v>17</v>
      </c>
      <c r="E3705" s="7" t="s">
        <v>8419</v>
      </c>
      <c r="F3705" s="7" t="s">
        <v>8420</v>
      </c>
      <c r="G3705" s="15" t="s">
        <v>8596</v>
      </c>
      <c r="H3705" s="89" t="s">
        <v>8286</v>
      </c>
      <c r="I3705" s="15" t="s">
        <v>8423</v>
      </c>
    </row>
    <row r="3706" s="1" customFormat="1" ht="210" spans="1:9">
      <c r="A3706" s="4">
        <v>3705</v>
      </c>
      <c r="B3706" s="267" t="s">
        <v>8597</v>
      </c>
      <c r="C3706" s="7"/>
      <c r="D3706" s="7" t="s">
        <v>17</v>
      </c>
      <c r="E3706" s="7" t="s">
        <v>8419</v>
      </c>
      <c r="F3706" s="7" t="s">
        <v>8420</v>
      </c>
      <c r="G3706" s="15" t="s">
        <v>8598</v>
      </c>
      <c r="H3706" s="89" t="s">
        <v>8286</v>
      </c>
      <c r="I3706" s="15" t="s">
        <v>8423</v>
      </c>
    </row>
    <row r="3707" s="1" customFormat="1" ht="210" spans="1:9">
      <c r="A3707" s="4">
        <v>3706</v>
      </c>
      <c r="B3707" s="267" t="s">
        <v>8599</v>
      </c>
      <c r="C3707" s="7"/>
      <c r="D3707" s="7" t="s">
        <v>17</v>
      </c>
      <c r="E3707" s="7" t="s">
        <v>8419</v>
      </c>
      <c r="F3707" s="7" t="s">
        <v>8420</v>
      </c>
      <c r="G3707" s="15" t="s">
        <v>8600</v>
      </c>
      <c r="H3707" s="89" t="s">
        <v>8286</v>
      </c>
      <c r="I3707" s="15" t="s">
        <v>8423</v>
      </c>
    </row>
    <row r="3708" s="1" customFormat="1" ht="210" spans="1:9">
      <c r="A3708" s="4">
        <v>3707</v>
      </c>
      <c r="B3708" s="267" t="s">
        <v>8601</v>
      </c>
      <c r="C3708" s="7"/>
      <c r="D3708" s="7" t="s">
        <v>17</v>
      </c>
      <c r="E3708" s="7" t="s">
        <v>8419</v>
      </c>
      <c r="F3708" s="7" t="s">
        <v>8420</v>
      </c>
      <c r="G3708" s="15" t="s">
        <v>8602</v>
      </c>
      <c r="H3708" s="89" t="s">
        <v>8286</v>
      </c>
      <c r="I3708" s="15" t="s">
        <v>8423</v>
      </c>
    </row>
    <row r="3709" s="1" customFormat="1" ht="210" spans="1:9">
      <c r="A3709" s="4">
        <v>3708</v>
      </c>
      <c r="B3709" s="267" t="s">
        <v>8603</v>
      </c>
      <c r="C3709" s="268"/>
      <c r="D3709" s="7" t="s">
        <v>17</v>
      </c>
      <c r="E3709" s="7" t="s">
        <v>8419</v>
      </c>
      <c r="F3709" s="7" t="s">
        <v>8420</v>
      </c>
      <c r="G3709" s="15" t="s">
        <v>8604</v>
      </c>
      <c r="H3709" s="89" t="s">
        <v>8286</v>
      </c>
      <c r="I3709" s="15" t="s">
        <v>8423</v>
      </c>
    </row>
    <row r="3710" s="1" customFormat="1" ht="210" spans="1:9">
      <c r="A3710" s="4">
        <v>3709</v>
      </c>
      <c r="B3710" s="267" t="s">
        <v>8605</v>
      </c>
      <c r="C3710" s="268"/>
      <c r="D3710" s="7" t="s">
        <v>17</v>
      </c>
      <c r="E3710" s="7" t="s">
        <v>8419</v>
      </c>
      <c r="F3710" s="7" t="s">
        <v>8420</v>
      </c>
      <c r="G3710" s="15" t="s">
        <v>8604</v>
      </c>
      <c r="H3710" s="89" t="s">
        <v>8286</v>
      </c>
      <c r="I3710" s="15" t="s">
        <v>8423</v>
      </c>
    </row>
    <row r="3711" s="1" customFormat="1" ht="210" spans="1:9">
      <c r="A3711" s="4">
        <v>3710</v>
      </c>
      <c r="B3711" s="267" t="s">
        <v>8606</v>
      </c>
      <c r="C3711" s="268"/>
      <c r="D3711" s="7" t="s">
        <v>17</v>
      </c>
      <c r="E3711" s="7" t="s">
        <v>8419</v>
      </c>
      <c r="F3711" s="7" t="s">
        <v>8420</v>
      </c>
      <c r="G3711" s="15" t="s">
        <v>8604</v>
      </c>
      <c r="H3711" s="89" t="s">
        <v>8286</v>
      </c>
      <c r="I3711" s="15" t="s">
        <v>8423</v>
      </c>
    </row>
    <row r="3712" s="1" customFormat="1" ht="210" spans="1:9">
      <c r="A3712" s="4">
        <v>3711</v>
      </c>
      <c r="B3712" s="267" t="s">
        <v>8607</v>
      </c>
      <c r="C3712" s="268"/>
      <c r="D3712" s="7" t="s">
        <v>17</v>
      </c>
      <c r="E3712" s="7" t="s">
        <v>8419</v>
      </c>
      <c r="F3712" s="7" t="s">
        <v>8420</v>
      </c>
      <c r="G3712" s="15" t="s">
        <v>8608</v>
      </c>
      <c r="H3712" s="89" t="s">
        <v>8286</v>
      </c>
      <c r="I3712" s="15" t="s">
        <v>8423</v>
      </c>
    </row>
    <row r="3713" s="1" customFormat="1" ht="294.75" spans="1:9">
      <c r="A3713" s="4">
        <v>3712</v>
      </c>
      <c r="B3713" s="267" t="s">
        <v>8609</v>
      </c>
      <c r="C3713" s="268"/>
      <c r="D3713" s="7" t="s">
        <v>17</v>
      </c>
      <c r="E3713" s="7" t="s">
        <v>8419</v>
      </c>
      <c r="F3713" s="7" t="s">
        <v>8420</v>
      </c>
      <c r="G3713" s="15" t="s">
        <v>8610</v>
      </c>
      <c r="H3713" s="89" t="s">
        <v>8286</v>
      </c>
      <c r="I3713" s="15" t="s">
        <v>8423</v>
      </c>
    </row>
    <row r="3714" s="1" customFormat="1" ht="220.5" spans="1:9">
      <c r="A3714" s="4">
        <v>3713</v>
      </c>
      <c r="B3714" s="267" t="s">
        <v>8611</v>
      </c>
      <c r="C3714" s="268"/>
      <c r="D3714" s="7" t="s">
        <v>17</v>
      </c>
      <c r="E3714" s="7" t="s">
        <v>8419</v>
      </c>
      <c r="F3714" s="7" t="s">
        <v>8420</v>
      </c>
      <c r="G3714" s="15" t="s">
        <v>8612</v>
      </c>
      <c r="H3714" s="89" t="s">
        <v>8286</v>
      </c>
      <c r="I3714" s="15" t="s">
        <v>8423</v>
      </c>
    </row>
    <row r="3715" s="1" customFormat="1" ht="210" spans="1:9">
      <c r="A3715" s="4">
        <v>3714</v>
      </c>
      <c r="B3715" s="267" t="s">
        <v>8613</v>
      </c>
      <c r="C3715" s="268"/>
      <c r="D3715" s="7" t="s">
        <v>17</v>
      </c>
      <c r="E3715" s="7" t="s">
        <v>8419</v>
      </c>
      <c r="F3715" s="7" t="s">
        <v>8420</v>
      </c>
      <c r="G3715" s="15" t="s">
        <v>8614</v>
      </c>
      <c r="H3715" s="89" t="s">
        <v>8286</v>
      </c>
      <c r="I3715" s="15" t="s">
        <v>8423</v>
      </c>
    </row>
    <row r="3716" s="1" customFormat="1" ht="210" spans="1:9">
      <c r="A3716" s="4">
        <v>3715</v>
      </c>
      <c r="B3716" s="267" t="s">
        <v>8615</v>
      </c>
      <c r="C3716" s="268"/>
      <c r="D3716" s="7" t="s">
        <v>17</v>
      </c>
      <c r="E3716" s="7" t="s">
        <v>8419</v>
      </c>
      <c r="F3716" s="7" t="s">
        <v>8420</v>
      </c>
      <c r="G3716" s="15" t="s">
        <v>8616</v>
      </c>
      <c r="H3716" s="89" t="s">
        <v>8286</v>
      </c>
      <c r="I3716" s="15" t="s">
        <v>8423</v>
      </c>
    </row>
    <row r="3717" s="1" customFormat="1" ht="210" spans="1:9">
      <c r="A3717" s="4">
        <v>3716</v>
      </c>
      <c r="B3717" s="267" t="s">
        <v>8617</v>
      </c>
      <c r="C3717" s="268"/>
      <c r="D3717" s="7" t="s">
        <v>17</v>
      </c>
      <c r="E3717" s="7" t="s">
        <v>8419</v>
      </c>
      <c r="F3717" s="7" t="s">
        <v>8420</v>
      </c>
      <c r="G3717" s="15" t="s">
        <v>8618</v>
      </c>
      <c r="H3717" s="89" t="s">
        <v>8286</v>
      </c>
      <c r="I3717" s="15" t="s">
        <v>8423</v>
      </c>
    </row>
    <row r="3718" s="1" customFormat="1" ht="241.5" spans="1:9">
      <c r="A3718" s="4">
        <v>3717</v>
      </c>
      <c r="B3718" s="267" t="s">
        <v>8619</v>
      </c>
      <c r="C3718" s="268"/>
      <c r="D3718" s="7" t="s">
        <v>17</v>
      </c>
      <c r="E3718" s="7" t="s">
        <v>8419</v>
      </c>
      <c r="F3718" s="7" t="s">
        <v>8420</v>
      </c>
      <c r="G3718" s="15" t="s">
        <v>8620</v>
      </c>
      <c r="H3718" s="89" t="s">
        <v>8286</v>
      </c>
      <c r="I3718" s="15" t="s">
        <v>8423</v>
      </c>
    </row>
    <row r="3719" s="1" customFormat="1" ht="231" spans="1:9">
      <c r="A3719" s="4">
        <v>3718</v>
      </c>
      <c r="B3719" s="267" t="s">
        <v>8621</v>
      </c>
      <c r="C3719" s="7"/>
      <c r="D3719" s="7" t="s">
        <v>17</v>
      </c>
      <c r="E3719" s="7" t="s">
        <v>8419</v>
      </c>
      <c r="F3719" s="7" t="s">
        <v>8420</v>
      </c>
      <c r="G3719" s="15" t="s">
        <v>8622</v>
      </c>
      <c r="H3719" s="89" t="s">
        <v>8286</v>
      </c>
      <c r="I3719" s="15" t="s">
        <v>8423</v>
      </c>
    </row>
    <row r="3720" s="1" customFormat="1" ht="210" spans="1:9">
      <c r="A3720" s="4">
        <v>3719</v>
      </c>
      <c r="B3720" s="267" t="s">
        <v>8623</v>
      </c>
      <c r="C3720" s="7"/>
      <c r="D3720" s="7" t="s">
        <v>17</v>
      </c>
      <c r="E3720" s="7" t="s">
        <v>8419</v>
      </c>
      <c r="F3720" s="7" t="s">
        <v>8420</v>
      </c>
      <c r="G3720" s="15" t="s">
        <v>8624</v>
      </c>
      <c r="H3720" s="89" t="s">
        <v>8286</v>
      </c>
      <c r="I3720" s="15" t="s">
        <v>8423</v>
      </c>
    </row>
    <row r="3721" s="1" customFormat="1" ht="210" spans="1:9">
      <c r="A3721" s="4">
        <v>3720</v>
      </c>
      <c r="B3721" s="267" t="s">
        <v>8625</v>
      </c>
      <c r="C3721" s="7"/>
      <c r="D3721" s="7" t="s">
        <v>17</v>
      </c>
      <c r="E3721" s="7" t="s">
        <v>8419</v>
      </c>
      <c r="F3721" s="7" t="s">
        <v>8420</v>
      </c>
      <c r="G3721" s="15" t="s">
        <v>8626</v>
      </c>
      <c r="H3721" s="89" t="s">
        <v>8286</v>
      </c>
      <c r="I3721" s="15" t="s">
        <v>8423</v>
      </c>
    </row>
    <row r="3722" s="1" customFormat="1" ht="210" spans="1:9">
      <c r="A3722" s="4">
        <v>3721</v>
      </c>
      <c r="B3722" s="267" t="s">
        <v>8627</v>
      </c>
      <c r="C3722" s="7"/>
      <c r="D3722" s="7" t="s">
        <v>17</v>
      </c>
      <c r="E3722" s="7" t="s">
        <v>8419</v>
      </c>
      <c r="F3722" s="7" t="s">
        <v>8420</v>
      </c>
      <c r="G3722" s="15" t="s">
        <v>8626</v>
      </c>
      <c r="H3722" s="89" t="s">
        <v>8286</v>
      </c>
      <c r="I3722" s="15" t="s">
        <v>8423</v>
      </c>
    </row>
    <row r="3723" s="1" customFormat="1" ht="210" spans="1:9">
      <c r="A3723" s="4">
        <v>3722</v>
      </c>
      <c r="B3723" s="267" t="s">
        <v>8628</v>
      </c>
      <c r="C3723" s="7"/>
      <c r="D3723" s="7" t="s">
        <v>17</v>
      </c>
      <c r="E3723" s="7" t="s">
        <v>8419</v>
      </c>
      <c r="F3723" s="7" t="s">
        <v>8420</v>
      </c>
      <c r="G3723" s="15" t="s">
        <v>8629</v>
      </c>
      <c r="H3723" s="89" t="s">
        <v>8286</v>
      </c>
      <c r="I3723" s="15" t="s">
        <v>8423</v>
      </c>
    </row>
    <row r="3724" s="1" customFormat="1" ht="210" spans="1:9">
      <c r="A3724" s="4">
        <v>3723</v>
      </c>
      <c r="B3724" s="267" t="s">
        <v>8630</v>
      </c>
      <c r="C3724" s="7"/>
      <c r="D3724" s="7" t="s">
        <v>17</v>
      </c>
      <c r="E3724" s="7" t="s">
        <v>8419</v>
      </c>
      <c r="F3724" s="7" t="s">
        <v>8420</v>
      </c>
      <c r="G3724" s="15" t="s">
        <v>8631</v>
      </c>
      <c r="H3724" s="89" t="s">
        <v>8286</v>
      </c>
      <c r="I3724" s="15" t="s">
        <v>8423</v>
      </c>
    </row>
    <row r="3725" s="1" customFormat="1" ht="210" spans="1:9">
      <c r="A3725" s="4">
        <v>3724</v>
      </c>
      <c r="B3725" s="267" t="s">
        <v>8632</v>
      </c>
      <c r="C3725" s="7"/>
      <c r="D3725" s="7" t="s">
        <v>17</v>
      </c>
      <c r="E3725" s="7" t="s">
        <v>8419</v>
      </c>
      <c r="F3725" s="7" t="s">
        <v>8420</v>
      </c>
      <c r="G3725" s="15" t="s">
        <v>8633</v>
      </c>
      <c r="H3725" s="89" t="s">
        <v>8286</v>
      </c>
      <c r="I3725" s="15" t="s">
        <v>8423</v>
      </c>
    </row>
    <row r="3726" s="1" customFormat="1" ht="210" spans="1:9">
      <c r="A3726" s="4">
        <v>3725</v>
      </c>
      <c r="B3726" s="267" t="s">
        <v>8634</v>
      </c>
      <c r="C3726" s="7"/>
      <c r="D3726" s="7" t="s">
        <v>17</v>
      </c>
      <c r="E3726" s="7" t="s">
        <v>8419</v>
      </c>
      <c r="F3726" s="7" t="s">
        <v>8420</v>
      </c>
      <c r="G3726" s="15" t="s">
        <v>8635</v>
      </c>
      <c r="H3726" s="89" t="s">
        <v>8286</v>
      </c>
      <c r="I3726" s="15" t="s">
        <v>8423</v>
      </c>
    </row>
    <row r="3727" s="1" customFormat="1" ht="210" spans="1:9">
      <c r="A3727" s="4">
        <v>3726</v>
      </c>
      <c r="B3727" s="267" t="s">
        <v>8636</v>
      </c>
      <c r="C3727" s="7"/>
      <c r="D3727" s="7" t="s">
        <v>17</v>
      </c>
      <c r="E3727" s="7" t="s">
        <v>8419</v>
      </c>
      <c r="F3727" s="7" t="s">
        <v>8420</v>
      </c>
      <c r="G3727" s="15" t="s">
        <v>8637</v>
      </c>
      <c r="H3727" s="89" t="s">
        <v>8286</v>
      </c>
      <c r="I3727" s="15" t="s">
        <v>8423</v>
      </c>
    </row>
    <row r="3728" s="1" customFormat="1" ht="210" spans="1:9">
      <c r="A3728" s="4">
        <v>3727</v>
      </c>
      <c r="B3728" s="267" t="s">
        <v>8638</v>
      </c>
      <c r="C3728" s="7"/>
      <c r="D3728" s="7" t="s">
        <v>17</v>
      </c>
      <c r="E3728" s="7" t="s">
        <v>8419</v>
      </c>
      <c r="F3728" s="7" t="s">
        <v>8420</v>
      </c>
      <c r="G3728" s="15" t="s">
        <v>8639</v>
      </c>
      <c r="H3728" s="89" t="s">
        <v>8286</v>
      </c>
      <c r="I3728" s="15" t="s">
        <v>8423</v>
      </c>
    </row>
    <row r="3729" s="1" customFormat="1" ht="210" spans="1:9">
      <c r="A3729" s="4">
        <v>3728</v>
      </c>
      <c r="B3729" s="267" t="s">
        <v>8640</v>
      </c>
      <c r="C3729" s="7"/>
      <c r="D3729" s="7" t="s">
        <v>17</v>
      </c>
      <c r="E3729" s="7" t="s">
        <v>8419</v>
      </c>
      <c r="F3729" s="7" t="s">
        <v>8420</v>
      </c>
      <c r="G3729" s="15" t="s">
        <v>8641</v>
      </c>
      <c r="H3729" s="89" t="s">
        <v>8286</v>
      </c>
      <c r="I3729" s="15" t="s">
        <v>8423</v>
      </c>
    </row>
    <row r="3730" s="1" customFormat="1" ht="210" spans="1:9">
      <c r="A3730" s="4">
        <v>3729</v>
      </c>
      <c r="B3730" s="267" t="s">
        <v>8642</v>
      </c>
      <c r="C3730" s="7"/>
      <c r="D3730" s="7" t="s">
        <v>17</v>
      </c>
      <c r="E3730" s="7" t="s">
        <v>8419</v>
      </c>
      <c r="F3730" s="7" t="s">
        <v>8420</v>
      </c>
      <c r="G3730" s="15" t="s">
        <v>8643</v>
      </c>
      <c r="H3730" s="89" t="s">
        <v>8286</v>
      </c>
      <c r="I3730" s="15" t="s">
        <v>8423</v>
      </c>
    </row>
    <row r="3731" s="1" customFormat="1" ht="210" spans="1:9">
      <c r="A3731" s="4">
        <v>3730</v>
      </c>
      <c r="B3731" s="267" t="s">
        <v>8644</v>
      </c>
      <c r="C3731" s="7"/>
      <c r="D3731" s="7" t="s">
        <v>17</v>
      </c>
      <c r="E3731" s="7" t="s">
        <v>8419</v>
      </c>
      <c r="F3731" s="7" t="s">
        <v>8420</v>
      </c>
      <c r="G3731" s="269" t="s">
        <v>8645</v>
      </c>
      <c r="H3731" s="89" t="s">
        <v>8286</v>
      </c>
      <c r="I3731" s="15" t="s">
        <v>8423</v>
      </c>
    </row>
    <row r="3732" s="1" customFormat="1" ht="210" spans="1:9">
      <c r="A3732" s="4">
        <v>3731</v>
      </c>
      <c r="B3732" s="267" t="s">
        <v>8646</v>
      </c>
      <c r="C3732" s="7"/>
      <c r="D3732" s="7" t="s">
        <v>17</v>
      </c>
      <c r="E3732" s="7" t="s">
        <v>8419</v>
      </c>
      <c r="F3732" s="7" t="s">
        <v>8420</v>
      </c>
      <c r="G3732" s="269" t="s">
        <v>8647</v>
      </c>
      <c r="H3732" s="89" t="s">
        <v>8286</v>
      </c>
      <c r="I3732" s="15" t="s">
        <v>8423</v>
      </c>
    </row>
    <row r="3733" s="1" customFormat="1" ht="210" spans="1:9">
      <c r="A3733" s="4">
        <v>3732</v>
      </c>
      <c r="B3733" s="267" t="s">
        <v>8648</v>
      </c>
      <c r="C3733" s="7"/>
      <c r="D3733" s="7" t="s">
        <v>17</v>
      </c>
      <c r="E3733" s="7" t="s">
        <v>8419</v>
      </c>
      <c r="F3733" s="7" t="s">
        <v>8420</v>
      </c>
      <c r="G3733" s="269" t="s">
        <v>8649</v>
      </c>
      <c r="H3733" s="89" t="s">
        <v>8286</v>
      </c>
      <c r="I3733" s="15" t="s">
        <v>8423</v>
      </c>
    </row>
    <row r="3734" s="1" customFormat="1" ht="210" spans="1:9">
      <c r="A3734" s="4">
        <v>3733</v>
      </c>
      <c r="B3734" s="267" t="s">
        <v>8650</v>
      </c>
      <c r="C3734" s="7"/>
      <c r="D3734" s="7" t="s">
        <v>17</v>
      </c>
      <c r="E3734" s="7" t="s">
        <v>8419</v>
      </c>
      <c r="F3734" s="7" t="s">
        <v>8420</v>
      </c>
      <c r="G3734" s="269" t="s">
        <v>8651</v>
      </c>
      <c r="H3734" s="89" t="s">
        <v>8286</v>
      </c>
      <c r="I3734" s="15" t="s">
        <v>8423</v>
      </c>
    </row>
    <row r="3735" s="1" customFormat="1" ht="210" spans="1:9">
      <c r="A3735" s="4">
        <v>3734</v>
      </c>
      <c r="B3735" s="267" t="s">
        <v>8652</v>
      </c>
      <c r="C3735" s="7"/>
      <c r="D3735" s="7" t="s">
        <v>17</v>
      </c>
      <c r="E3735" s="7" t="s">
        <v>8419</v>
      </c>
      <c r="F3735" s="7" t="s">
        <v>8420</v>
      </c>
      <c r="G3735" s="269" t="s">
        <v>8653</v>
      </c>
      <c r="H3735" s="89" t="s">
        <v>8286</v>
      </c>
      <c r="I3735" s="15" t="s">
        <v>8423</v>
      </c>
    </row>
    <row r="3736" s="1" customFormat="1" ht="283.5" spans="1:9">
      <c r="A3736" s="4">
        <v>3735</v>
      </c>
      <c r="B3736" s="267" t="s">
        <v>8654</v>
      </c>
      <c r="C3736" s="7"/>
      <c r="D3736" s="7" t="s">
        <v>17</v>
      </c>
      <c r="E3736" s="7" t="s">
        <v>8419</v>
      </c>
      <c r="F3736" s="7" t="s">
        <v>8420</v>
      </c>
      <c r="G3736" s="269" t="s">
        <v>8655</v>
      </c>
      <c r="H3736" s="89" t="s">
        <v>8286</v>
      </c>
      <c r="I3736" s="15" t="s">
        <v>8423</v>
      </c>
    </row>
    <row r="3737" s="1" customFormat="1" ht="409.5" spans="1:9">
      <c r="A3737" s="4">
        <v>3736</v>
      </c>
      <c r="B3737" s="267" t="s">
        <v>8656</v>
      </c>
      <c r="C3737" s="7"/>
      <c r="D3737" s="7" t="s">
        <v>17</v>
      </c>
      <c r="E3737" s="7" t="s">
        <v>8419</v>
      </c>
      <c r="F3737" s="7" t="s">
        <v>8420</v>
      </c>
      <c r="G3737" s="269" t="s">
        <v>8657</v>
      </c>
      <c r="H3737" s="89" t="s">
        <v>8286</v>
      </c>
      <c r="I3737" s="15" t="s">
        <v>8423</v>
      </c>
    </row>
    <row r="3738" s="1" customFormat="1" ht="409.5" spans="1:9">
      <c r="A3738" s="4">
        <v>3737</v>
      </c>
      <c r="B3738" s="267" t="s">
        <v>8658</v>
      </c>
      <c r="C3738" s="7"/>
      <c r="D3738" s="7" t="s">
        <v>17</v>
      </c>
      <c r="E3738" s="7" t="s">
        <v>8419</v>
      </c>
      <c r="F3738" s="7" t="s">
        <v>8420</v>
      </c>
      <c r="G3738" s="269" t="s">
        <v>8659</v>
      </c>
      <c r="H3738" s="89" t="s">
        <v>8286</v>
      </c>
      <c r="I3738" s="15" t="s">
        <v>8423</v>
      </c>
    </row>
    <row r="3739" s="1" customFormat="1" ht="409.5" spans="1:9">
      <c r="A3739" s="4">
        <v>3738</v>
      </c>
      <c r="B3739" s="267" t="s">
        <v>8660</v>
      </c>
      <c r="C3739" s="7"/>
      <c r="D3739" s="7" t="s">
        <v>17</v>
      </c>
      <c r="E3739" s="7" t="s">
        <v>8419</v>
      </c>
      <c r="F3739" s="7" t="s">
        <v>8420</v>
      </c>
      <c r="G3739" s="269" t="s">
        <v>8661</v>
      </c>
      <c r="H3739" s="89" t="s">
        <v>8286</v>
      </c>
      <c r="I3739" s="15" t="s">
        <v>8423</v>
      </c>
    </row>
    <row r="3740" s="1" customFormat="1" ht="252" spans="1:9">
      <c r="A3740" s="4">
        <v>3739</v>
      </c>
      <c r="B3740" s="267" t="s">
        <v>8662</v>
      </c>
      <c r="C3740" s="7"/>
      <c r="D3740" s="7" t="s">
        <v>17</v>
      </c>
      <c r="E3740" s="7" t="s">
        <v>8419</v>
      </c>
      <c r="F3740" s="7" t="s">
        <v>8420</v>
      </c>
      <c r="G3740" s="269" t="s">
        <v>8663</v>
      </c>
      <c r="H3740" s="89" t="s">
        <v>8286</v>
      </c>
      <c r="I3740" s="15" t="s">
        <v>8423</v>
      </c>
    </row>
    <row r="3741" s="1" customFormat="1" ht="388.5" spans="1:9">
      <c r="A3741" s="4">
        <v>3740</v>
      </c>
      <c r="B3741" s="267" t="s">
        <v>8664</v>
      </c>
      <c r="C3741" s="7"/>
      <c r="D3741" s="7" t="s">
        <v>17</v>
      </c>
      <c r="E3741" s="7" t="s">
        <v>8419</v>
      </c>
      <c r="F3741" s="7" t="s">
        <v>8420</v>
      </c>
      <c r="G3741" s="269" t="s">
        <v>8665</v>
      </c>
      <c r="H3741" s="89" t="s">
        <v>8286</v>
      </c>
      <c r="I3741" s="15" t="s">
        <v>8423</v>
      </c>
    </row>
    <row r="3742" s="1" customFormat="1" ht="210" spans="1:9">
      <c r="A3742" s="4">
        <v>3741</v>
      </c>
      <c r="B3742" s="267" t="s">
        <v>8666</v>
      </c>
      <c r="C3742" s="7"/>
      <c r="D3742" s="7" t="s">
        <v>17</v>
      </c>
      <c r="E3742" s="7" t="s">
        <v>8419</v>
      </c>
      <c r="F3742" s="7" t="s">
        <v>8420</v>
      </c>
      <c r="G3742" s="269" t="s">
        <v>8667</v>
      </c>
      <c r="H3742" s="89" t="s">
        <v>8286</v>
      </c>
      <c r="I3742" s="15" t="s">
        <v>8423</v>
      </c>
    </row>
    <row r="3743" s="1" customFormat="1" ht="210" spans="1:9">
      <c r="A3743" s="4">
        <v>3742</v>
      </c>
      <c r="B3743" s="267" t="s">
        <v>8668</v>
      </c>
      <c r="C3743" s="7"/>
      <c r="D3743" s="7" t="s">
        <v>17</v>
      </c>
      <c r="E3743" s="7" t="s">
        <v>8419</v>
      </c>
      <c r="F3743" s="7" t="s">
        <v>8420</v>
      </c>
      <c r="G3743" s="269" t="s">
        <v>8669</v>
      </c>
      <c r="H3743" s="89" t="s">
        <v>8286</v>
      </c>
      <c r="I3743" s="15" t="s">
        <v>8423</v>
      </c>
    </row>
    <row r="3744" s="1" customFormat="1" ht="210" spans="1:9">
      <c r="A3744" s="4">
        <v>3743</v>
      </c>
      <c r="B3744" s="267" t="s">
        <v>8670</v>
      </c>
      <c r="C3744" s="7"/>
      <c r="D3744" s="7" t="s">
        <v>17</v>
      </c>
      <c r="E3744" s="7" t="s">
        <v>8419</v>
      </c>
      <c r="F3744" s="7" t="s">
        <v>8420</v>
      </c>
      <c r="G3744" s="269" t="s">
        <v>8671</v>
      </c>
      <c r="H3744" s="89" t="s">
        <v>8286</v>
      </c>
      <c r="I3744" s="15" t="s">
        <v>8423</v>
      </c>
    </row>
    <row r="3745" s="1" customFormat="1" ht="399" spans="1:9">
      <c r="A3745" s="4">
        <v>3744</v>
      </c>
      <c r="B3745" s="267" t="s">
        <v>8672</v>
      </c>
      <c r="C3745" s="7"/>
      <c r="D3745" s="7" t="s">
        <v>17</v>
      </c>
      <c r="E3745" s="7" t="s">
        <v>8419</v>
      </c>
      <c r="F3745" s="7" t="s">
        <v>8420</v>
      </c>
      <c r="G3745" s="269" t="s">
        <v>8673</v>
      </c>
      <c r="H3745" s="89" t="s">
        <v>8286</v>
      </c>
      <c r="I3745" s="15" t="s">
        <v>8423</v>
      </c>
    </row>
    <row r="3746" s="1" customFormat="1" ht="315" spans="1:9">
      <c r="A3746" s="4">
        <v>3745</v>
      </c>
      <c r="B3746" s="267" t="s">
        <v>8674</v>
      </c>
      <c r="C3746" s="7"/>
      <c r="D3746" s="7" t="s">
        <v>17</v>
      </c>
      <c r="E3746" s="7" t="s">
        <v>8419</v>
      </c>
      <c r="F3746" s="7" t="s">
        <v>8420</v>
      </c>
      <c r="G3746" s="269" t="s">
        <v>8675</v>
      </c>
      <c r="H3746" s="89" t="s">
        <v>8286</v>
      </c>
      <c r="I3746" s="15" t="s">
        <v>8423</v>
      </c>
    </row>
    <row r="3747" s="1" customFormat="1" ht="325.5" spans="1:9">
      <c r="A3747" s="4">
        <v>3746</v>
      </c>
      <c r="B3747" s="267" t="s">
        <v>8676</v>
      </c>
      <c r="C3747" s="7"/>
      <c r="D3747" s="7" t="s">
        <v>17</v>
      </c>
      <c r="E3747" s="7" t="s">
        <v>8419</v>
      </c>
      <c r="F3747" s="7" t="s">
        <v>8420</v>
      </c>
      <c r="G3747" s="269" t="s">
        <v>8677</v>
      </c>
      <c r="H3747" s="89" t="s">
        <v>8286</v>
      </c>
      <c r="I3747" s="15" t="s">
        <v>8423</v>
      </c>
    </row>
    <row r="3748" s="1" customFormat="1" ht="210" spans="1:9">
      <c r="A3748" s="4">
        <v>3747</v>
      </c>
      <c r="B3748" s="267" t="s">
        <v>8678</v>
      </c>
      <c r="C3748" s="7"/>
      <c r="D3748" s="7" t="s">
        <v>17</v>
      </c>
      <c r="E3748" s="7" t="s">
        <v>8419</v>
      </c>
      <c r="F3748" s="7" t="s">
        <v>8420</v>
      </c>
      <c r="G3748" s="269" t="s">
        <v>8679</v>
      </c>
      <c r="H3748" s="89" t="s">
        <v>8286</v>
      </c>
      <c r="I3748" s="15" t="s">
        <v>8423</v>
      </c>
    </row>
    <row r="3749" s="1" customFormat="1" ht="210" spans="1:9">
      <c r="A3749" s="4">
        <v>3748</v>
      </c>
      <c r="B3749" s="267" t="s">
        <v>8680</v>
      </c>
      <c r="C3749" s="7"/>
      <c r="D3749" s="7" t="s">
        <v>17</v>
      </c>
      <c r="E3749" s="7" t="s">
        <v>8419</v>
      </c>
      <c r="F3749" s="7" t="s">
        <v>8420</v>
      </c>
      <c r="G3749" s="269" t="s">
        <v>8681</v>
      </c>
      <c r="H3749" s="89" t="s">
        <v>8286</v>
      </c>
      <c r="I3749" s="15" t="s">
        <v>8423</v>
      </c>
    </row>
    <row r="3750" s="1" customFormat="1" ht="210" spans="1:9">
      <c r="A3750" s="4">
        <v>3749</v>
      </c>
      <c r="B3750" s="267" t="s">
        <v>8682</v>
      </c>
      <c r="C3750" s="7"/>
      <c r="D3750" s="7" t="s">
        <v>17</v>
      </c>
      <c r="E3750" s="7" t="s">
        <v>8419</v>
      </c>
      <c r="F3750" s="7" t="s">
        <v>8420</v>
      </c>
      <c r="G3750" s="269" t="s">
        <v>8683</v>
      </c>
      <c r="H3750" s="89" t="s">
        <v>8286</v>
      </c>
      <c r="I3750" s="15" t="s">
        <v>8423</v>
      </c>
    </row>
    <row r="3751" s="1" customFormat="1" ht="399" spans="1:9">
      <c r="A3751" s="4">
        <v>3750</v>
      </c>
      <c r="B3751" s="267" t="s">
        <v>8684</v>
      </c>
      <c r="C3751" s="7"/>
      <c r="D3751" s="7" t="s">
        <v>17</v>
      </c>
      <c r="E3751" s="7" t="s">
        <v>8419</v>
      </c>
      <c r="F3751" s="7" t="s">
        <v>8420</v>
      </c>
      <c r="G3751" s="269" t="s">
        <v>8685</v>
      </c>
      <c r="H3751" s="89" t="s">
        <v>8286</v>
      </c>
      <c r="I3751" s="15" t="s">
        <v>8423</v>
      </c>
    </row>
    <row r="3752" s="1" customFormat="1" ht="210" spans="1:9">
      <c r="A3752" s="4">
        <v>3751</v>
      </c>
      <c r="B3752" s="267" t="s">
        <v>8686</v>
      </c>
      <c r="C3752" s="7"/>
      <c r="D3752" s="7" t="s">
        <v>17</v>
      </c>
      <c r="E3752" s="7" t="s">
        <v>8419</v>
      </c>
      <c r="F3752" s="7" t="s">
        <v>8420</v>
      </c>
      <c r="G3752" s="269" t="s">
        <v>8687</v>
      </c>
      <c r="H3752" s="89" t="s">
        <v>8286</v>
      </c>
      <c r="I3752" s="15" t="s">
        <v>8423</v>
      </c>
    </row>
    <row r="3753" s="1" customFormat="1" ht="210" spans="1:9">
      <c r="A3753" s="4">
        <v>3752</v>
      </c>
      <c r="B3753" s="267" t="s">
        <v>8688</v>
      </c>
      <c r="C3753" s="7"/>
      <c r="D3753" s="7" t="s">
        <v>17</v>
      </c>
      <c r="E3753" s="7" t="s">
        <v>8419</v>
      </c>
      <c r="F3753" s="7" t="s">
        <v>8420</v>
      </c>
      <c r="G3753" s="269" t="s">
        <v>8689</v>
      </c>
      <c r="H3753" s="89" t="s">
        <v>8286</v>
      </c>
      <c r="I3753" s="15" t="s">
        <v>8423</v>
      </c>
    </row>
    <row r="3754" s="1" customFormat="1" ht="210" spans="1:9">
      <c r="A3754" s="4">
        <v>3753</v>
      </c>
      <c r="B3754" s="267" t="s">
        <v>8690</v>
      </c>
      <c r="C3754" s="7"/>
      <c r="D3754" s="7" t="s">
        <v>17</v>
      </c>
      <c r="E3754" s="7" t="s">
        <v>8419</v>
      </c>
      <c r="F3754" s="7" t="s">
        <v>8420</v>
      </c>
      <c r="G3754" s="269" t="s">
        <v>8691</v>
      </c>
      <c r="H3754" s="89" t="s">
        <v>8286</v>
      </c>
      <c r="I3754" s="15" t="s">
        <v>8423</v>
      </c>
    </row>
    <row r="3755" s="1" customFormat="1" ht="294" spans="1:9">
      <c r="A3755" s="4">
        <v>3754</v>
      </c>
      <c r="B3755" s="267" t="s">
        <v>8692</v>
      </c>
      <c r="C3755" s="7"/>
      <c r="D3755" s="7" t="s">
        <v>17</v>
      </c>
      <c r="E3755" s="7" t="s">
        <v>8419</v>
      </c>
      <c r="F3755" s="7" t="s">
        <v>8420</v>
      </c>
      <c r="G3755" s="269" t="s">
        <v>8693</v>
      </c>
      <c r="H3755" s="89" t="s">
        <v>8286</v>
      </c>
      <c r="I3755" s="15" t="s">
        <v>8423</v>
      </c>
    </row>
    <row r="3756" s="1" customFormat="1" ht="409.5" spans="1:9">
      <c r="A3756" s="4">
        <v>3755</v>
      </c>
      <c r="B3756" s="267" t="s">
        <v>8694</v>
      </c>
      <c r="C3756" s="7"/>
      <c r="D3756" s="7" t="s">
        <v>17</v>
      </c>
      <c r="E3756" s="7" t="s">
        <v>8419</v>
      </c>
      <c r="F3756" s="7" t="s">
        <v>8420</v>
      </c>
      <c r="G3756" s="269" t="s">
        <v>8695</v>
      </c>
      <c r="H3756" s="89" t="s">
        <v>8286</v>
      </c>
      <c r="I3756" s="15" t="s">
        <v>8423</v>
      </c>
    </row>
    <row r="3757" s="1" customFormat="1" ht="336" spans="1:9">
      <c r="A3757" s="4">
        <v>3756</v>
      </c>
      <c r="B3757" s="267" t="s">
        <v>8696</v>
      </c>
      <c r="C3757" s="7"/>
      <c r="D3757" s="7" t="s">
        <v>17</v>
      </c>
      <c r="E3757" s="7" t="s">
        <v>8419</v>
      </c>
      <c r="F3757" s="7" t="s">
        <v>8420</v>
      </c>
      <c r="G3757" s="269" t="s">
        <v>8697</v>
      </c>
      <c r="H3757" s="89" t="s">
        <v>8286</v>
      </c>
      <c r="I3757" s="15" t="s">
        <v>8423</v>
      </c>
    </row>
    <row r="3758" s="1" customFormat="1" ht="283.5" spans="1:9">
      <c r="A3758" s="4">
        <v>3757</v>
      </c>
      <c r="B3758" s="267" t="s">
        <v>8698</v>
      </c>
      <c r="C3758" s="7"/>
      <c r="D3758" s="7" t="s">
        <v>17</v>
      </c>
      <c r="E3758" s="7" t="s">
        <v>8419</v>
      </c>
      <c r="F3758" s="7" t="s">
        <v>8420</v>
      </c>
      <c r="G3758" s="269" t="s">
        <v>8699</v>
      </c>
      <c r="H3758" s="89" t="s">
        <v>8286</v>
      </c>
      <c r="I3758" s="15" t="s">
        <v>8423</v>
      </c>
    </row>
    <row r="3759" s="1" customFormat="1" ht="210" spans="1:9">
      <c r="A3759" s="4">
        <v>3758</v>
      </c>
      <c r="B3759" s="267" t="s">
        <v>8700</v>
      </c>
      <c r="C3759" s="7"/>
      <c r="D3759" s="7" t="s">
        <v>17</v>
      </c>
      <c r="E3759" s="7" t="s">
        <v>8419</v>
      </c>
      <c r="F3759" s="7" t="s">
        <v>8420</v>
      </c>
      <c r="G3759" s="269" t="s">
        <v>8701</v>
      </c>
      <c r="H3759" s="89" t="s">
        <v>8286</v>
      </c>
      <c r="I3759" s="15" t="s">
        <v>8423</v>
      </c>
    </row>
    <row r="3760" s="1" customFormat="1" ht="210" spans="1:9">
      <c r="A3760" s="4">
        <v>3759</v>
      </c>
      <c r="B3760" s="267" t="s">
        <v>8702</v>
      </c>
      <c r="C3760" s="7"/>
      <c r="D3760" s="7" t="s">
        <v>17</v>
      </c>
      <c r="E3760" s="7" t="s">
        <v>8419</v>
      </c>
      <c r="F3760" s="7" t="s">
        <v>8420</v>
      </c>
      <c r="G3760" s="269" t="s">
        <v>8703</v>
      </c>
      <c r="H3760" s="89" t="s">
        <v>8286</v>
      </c>
      <c r="I3760" s="15" t="s">
        <v>8423</v>
      </c>
    </row>
    <row r="3761" s="1" customFormat="1" ht="210" spans="1:9">
      <c r="A3761" s="4">
        <v>3760</v>
      </c>
      <c r="B3761" s="267" t="s">
        <v>8704</v>
      </c>
      <c r="C3761" s="7"/>
      <c r="D3761" s="7" t="s">
        <v>17</v>
      </c>
      <c r="E3761" s="7" t="s">
        <v>8419</v>
      </c>
      <c r="F3761" s="7" t="s">
        <v>8420</v>
      </c>
      <c r="G3761" s="269" t="s">
        <v>8705</v>
      </c>
      <c r="H3761" s="89" t="s">
        <v>8286</v>
      </c>
      <c r="I3761" s="15" t="s">
        <v>8423</v>
      </c>
    </row>
    <row r="3762" s="1" customFormat="1" ht="210" spans="1:9">
      <c r="A3762" s="4">
        <v>3761</v>
      </c>
      <c r="B3762" s="267" t="s">
        <v>8706</v>
      </c>
      <c r="C3762" s="7"/>
      <c r="D3762" s="7" t="s">
        <v>17</v>
      </c>
      <c r="E3762" s="7" t="s">
        <v>8419</v>
      </c>
      <c r="F3762" s="7" t="s">
        <v>8420</v>
      </c>
      <c r="G3762" s="269" t="s">
        <v>8707</v>
      </c>
      <c r="H3762" s="89" t="s">
        <v>8286</v>
      </c>
      <c r="I3762" s="15" t="s">
        <v>8423</v>
      </c>
    </row>
    <row r="3763" s="1" customFormat="1" ht="210" spans="1:9">
      <c r="A3763" s="4">
        <v>3762</v>
      </c>
      <c r="B3763" s="267" t="s">
        <v>8708</v>
      </c>
      <c r="C3763" s="7"/>
      <c r="D3763" s="7" t="s">
        <v>17</v>
      </c>
      <c r="E3763" s="7" t="s">
        <v>8419</v>
      </c>
      <c r="F3763" s="7" t="s">
        <v>8420</v>
      </c>
      <c r="G3763" s="269" t="s">
        <v>8709</v>
      </c>
      <c r="H3763" s="89" t="s">
        <v>8286</v>
      </c>
      <c r="I3763" s="15" t="s">
        <v>8423</v>
      </c>
    </row>
    <row r="3764" s="1" customFormat="1" ht="210" spans="1:9">
      <c r="A3764" s="4">
        <v>3763</v>
      </c>
      <c r="B3764" s="267" t="s">
        <v>8710</v>
      </c>
      <c r="C3764" s="7"/>
      <c r="D3764" s="7" t="s">
        <v>17</v>
      </c>
      <c r="E3764" s="7" t="s">
        <v>8419</v>
      </c>
      <c r="F3764" s="7" t="s">
        <v>8420</v>
      </c>
      <c r="G3764" s="269" t="s">
        <v>8711</v>
      </c>
      <c r="H3764" s="89" t="s">
        <v>8286</v>
      </c>
      <c r="I3764" s="15" t="s">
        <v>8423</v>
      </c>
    </row>
    <row r="3765" s="1" customFormat="1" ht="210" spans="1:9">
      <c r="A3765" s="4">
        <v>3764</v>
      </c>
      <c r="B3765" s="267" t="s">
        <v>8712</v>
      </c>
      <c r="C3765" s="7"/>
      <c r="D3765" s="7" t="s">
        <v>17</v>
      </c>
      <c r="E3765" s="7" t="s">
        <v>8419</v>
      </c>
      <c r="F3765" s="7" t="s">
        <v>8420</v>
      </c>
      <c r="G3765" s="269" t="s">
        <v>8713</v>
      </c>
      <c r="H3765" s="89" t="s">
        <v>8286</v>
      </c>
      <c r="I3765" s="15" t="s">
        <v>8423</v>
      </c>
    </row>
    <row r="3766" s="1" customFormat="1" ht="210" spans="1:9">
      <c r="A3766" s="4">
        <v>3765</v>
      </c>
      <c r="B3766" s="267" t="s">
        <v>8714</v>
      </c>
      <c r="C3766" s="7"/>
      <c r="D3766" s="7" t="s">
        <v>17</v>
      </c>
      <c r="E3766" s="7" t="s">
        <v>8419</v>
      </c>
      <c r="F3766" s="7" t="s">
        <v>8420</v>
      </c>
      <c r="G3766" s="269" t="s">
        <v>8715</v>
      </c>
      <c r="H3766" s="89" t="s">
        <v>8286</v>
      </c>
      <c r="I3766" s="15" t="s">
        <v>8423</v>
      </c>
    </row>
    <row r="3767" s="1" customFormat="1" ht="210" spans="1:9">
      <c r="A3767" s="4">
        <v>3766</v>
      </c>
      <c r="B3767" s="267" t="s">
        <v>8716</v>
      </c>
      <c r="C3767" s="7"/>
      <c r="D3767" s="7" t="s">
        <v>17</v>
      </c>
      <c r="E3767" s="7" t="s">
        <v>8419</v>
      </c>
      <c r="F3767" s="7" t="s">
        <v>8420</v>
      </c>
      <c r="G3767" s="269" t="s">
        <v>8717</v>
      </c>
      <c r="H3767" s="89" t="s">
        <v>8286</v>
      </c>
      <c r="I3767" s="15" t="s">
        <v>8423</v>
      </c>
    </row>
    <row r="3768" s="1" customFormat="1" ht="210" spans="1:9">
      <c r="A3768" s="4">
        <v>3767</v>
      </c>
      <c r="B3768" s="267" t="s">
        <v>8718</v>
      </c>
      <c r="C3768" s="7"/>
      <c r="D3768" s="7" t="s">
        <v>17</v>
      </c>
      <c r="E3768" s="7" t="s">
        <v>8419</v>
      </c>
      <c r="F3768" s="7" t="s">
        <v>8420</v>
      </c>
      <c r="G3768" s="269" t="s">
        <v>8719</v>
      </c>
      <c r="H3768" s="89" t="s">
        <v>8286</v>
      </c>
      <c r="I3768" s="15" t="s">
        <v>8423</v>
      </c>
    </row>
    <row r="3769" s="1" customFormat="1" ht="210" spans="1:9">
      <c r="A3769" s="4">
        <v>3768</v>
      </c>
      <c r="B3769" s="267" t="s">
        <v>8720</v>
      </c>
      <c r="C3769" s="7"/>
      <c r="D3769" s="7" t="s">
        <v>17</v>
      </c>
      <c r="E3769" s="7" t="s">
        <v>8419</v>
      </c>
      <c r="F3769" s="7" t="s">
        <v>8420</v>
      </c>
      <c r="G3769" s="269" t="s">
        <v>8721</v>
      </c>
      <c r="H3769" s="89" t="s">
        <v>8286</v>
      </c>
      <c r="I3769" s="15" t="s">
        <v>8423</v>
      </c>
    </row>
    <row r="3770" s="1" customFormat="1" ht="210" spans="1:9">
      <c r="A3770" s="4">
        <v>3769</v>
      </c>
      <c r="B3770" s="267" t="s">
        <v>8722</v>
      </c>
      <c r="C3770" s="7"/>
      <c r="D3770" s="7" t="s">
        <v>17</v>
      </c>
      <c r="E3770" s="7" t="s">
        <v>8419</v>
      </c>
      <c r="F3770" s="7" t="s">
        <v>8420</v>
      </c>
      <c r="G3770" s="269" t="s">
        <v>8723</v>
      </c>
      <c r="H3770" s="89" t="s">
        <v>8286</v>
      </c>
      <c r="I3770" s="15" t="s">
        <v>8423</v>
      </c>
    </row>
    <row r="3771" s="1" customFormat="1" ht="283.5" spans="1:9">
      <c r="A3771" s="4">
        <v>3770</v>
      </c>
      <c r="B3771" s="267" t="s">
        <v>8724</v>
      </c>
      <c r="C3771" s="7"/>
      <c r="D3771" s="7" t="s">
        <v>17</v>
      </c>
      <c r="E3771" s="7" t="s">
        <v>8419</v>
      </c>
      <c r="F3771" s="7" t="s">
        <v>8420</v>
      </c>
      <c r="G3771" s="15" t="s">
        <v>8725</v>
      </c>
      <c r="H3771" s="89" t="s">
        <v>8286</v>
      </c>
      <c r="I3771" s="15" t="s">
        <v>8423</v>
      </c>
    </row>
    <row r="3772" s="1" customFormat="1" ht="210" spans="1:9">
      <c r="A3772" s="4">
        <v>3771</v>
      </c>
      <c r="B3772" s="267" t="s">
        <v>8726</v>
      </c>
      <c r="C3772" s="7"/>
      <c r="D3772" s="7" t="s">
        <v>17</v>
      </c>
      <c r="E3772" s="7" t="s">
        <v>8419</v>
      </c>
      <c r="F3772" s="7" t="s">
        <v>8420</v>
      </c>
      <c r="G3772" s="15" t="s">
        <v>8727</v>
      </c>
      <c r="H3772" s="89" t="s">
        <v>8286</v>
      </c>
      <c r="I3772" s="15" t="s">
        <v>8423</v>
      </c>
    </row>
    <row r="3773" s="1" customFormat="1" ht="210" spans="1:9">
      <c r="A3773" s="4">
        <v>3772</v>
      </c>
      <c r="B3773" s="267" t="s">
        <v>8728</v>
      </c>
      <c r="C3773" s="7"/>
      <c r="D3773" s="7" t="s">
        <v>17</v>
      </c>
      <c r="E3773" s="7" t="s">
        <v>8419</v>
      </c>
      <c r="F3773" s="7" t="s">
        <v>8420</v>
      </c>
      <c r="G3773" s="15" t="s">
        <v>8729</v>
      </c>
      <c r="H3773" s="89" t="s">
        <v>8286</v>
      </c>
      <c r="I3773" s="15" t="s">
        <v>8423</v>
      </c>
    </row>
    <row r="3774" s="1" customFormat="1" ht="210" spans="1:9">
      <c r="A3774" s="4">
        <v>3773</v>
      </c>
      <c r="B3774" s="267" t="s">
        <v>8730</v>
      </c>
      <c r="C3774" s="7"/>
      <c r="D3774" s="7" t="s">
        <v>17</v>
      </c>
      <c r="E3774" s="7" t="s">
        <v>8419</v>
      </c>
      <c r="F3774" s="7" t="s">
        <v>8420</v>
      </c>
      <c r="G3774" s="15" t="s">
        <v>8731</v>
      </c>
      <c r="H3774" s="89" t="s">
        <v>8286</v>
      </c>
      <c r="I3774" s="15" t="s">
        <v>8423</v>
      </c>
    </row>
    <row r="3775" s="1" customFormat="1" ht="220.5" spans="1:9">
      <c r="A3775" s="4">
        <v>3774</v>
      </c>
      <c r="B3775" s="267" t="s">
        <v>8732</v>
      </c>
      <c r="C3775" s="7"/>
      <c r="D3775" s="7" t="s">
        <v>17</v>
      </c>
      <c r="E3775" s="7" t="s">
        <v>8419</v>
      </c>
      <c r="F3775" s="7" t="s">
        <v>8420</v>
      </c>
      <c r="G3775" s="15" t="s">
        <v>8733</v>
      </c>
      <c r="H3775" s="89" t="s">
        <v>8286</v>
      </c>
      <c r="I3775" s="15" t="s">
        <v>8423</v>
      </c>
    </row>
    <row r="3776" s="1" customFormat="1" ht="220.5" spans="1:9">
      <c r="A3776" s="4">
        <v>3775</v>
      </c>
      <c r="B3776" s="267" t="s">
        <v>8734</v>
      </c>
      <c r="C3776" s="7"/>
      <c r="D3776" s="7" t="s">
        <v>17</v>
      </c>
      <c r="E3776" s="7" t="s">
        <v>8419</v>
      </c>
      <c r="F3776" s="7" t="s">
        <v>8420</v>
      </c>
      <c r="G3776" s="15" t="s">
        <v>8735</v>
      </c>
      <c r="H3776" s="89" t="s">
        <v>8286</v>
      </c>
      <c r="I3776" s="15" t="s">
        <v>8423</v>
      </c>
    </row>
    <row r="3777" s="1" customFormat="1" ht="294" spans="1:9">
      <c r="A3777" s="4">
        <v>3776</v>
      </c>
      <c r="B3777" s="267" t="s">
        <v>8736</v>
      </c>
      <c r="C3777" s="7"/>
      <c r="D3777" s="7" t="s">
        <v>17</v>
      </c>
      <c r="E3777" s="7" t="s">
        <v>8419</v>
      </c>
      <c r="F3777" s="7" t="s">
        <v>8420</v>
      </c>
      <c r="G3777" s="15" t="s">
        <v>8737</v>
      </c>
      <c r="H3777" s="89" t="s">
        <v>8286</v>
      </c>
      <c r="I3777" s="15" t="s">
        <v>8423</v>
      </c>
    </row>
    <row r="3778" s="1" customFormat="1" ht="252" spans="1:9">
      <c r="A3778" s="4">
        <v>3777</v>
      </c>
      <c r="B3778" s="267" t="s">
        <v>8738</v>
      </c>
      <c r="C3778" s="7"/>
      <c r="D3778" s="7" t="s">
        <v>17</v>
      </c>
      <c r="E3778" s="7" t="s">
        <v>8419</v>
      </c>
      <c r="F3778" s="7" t="s">
        <v>8420</v>
      </c>
      <c r="G3778" s="15" t="s">
        <v>8739</v>
      </c>
      <c r="H3778" s="89" t="s">
        <v>8286</v>
      </c>
      <c r="I3778" s="15" t="s">
        <v>8423</v>
      </c>
    </row>
    <row r="3779" s="1" customFormat="1" ht="304.5" spans="1:9">
      <c r="A3779" s="4">
        <v>3778</v>
      </c>
      <c r="B3779" s="267" t="s">
        <v>8638</v>
      </c>
      <c r="C3779" s="7"/>
      <c r="D3779" s="7" t="s">
        <v>17</v>
      </c>
      <c r="E3779" s="7" t="s">
        <v>8419</v>
      </c>
      <c r="F3779" s="7" t="s">
        <v>8420</v>
      </c>
      <c r="G3779" s="15" t="s">
        <v>8740</v>
      </c>
      <c r="H3779" s="89" t="s">
        <v>8286</v>
      </c>
      <c r="I3779" s="15" t="s">
        <v>8423</v>
      </c>
    </row>
    <row r="3780" s="1" customFormat="1" ht="409.5" spans="1:9">
      <c r="A3780" s="4">
        <v>3779</v>
      </c>
      <c r="B3780" s="267" t="s">
        <v>8741</v>
      </c>
      <c r="C3780" s="7"/>
      <c r="D3780" s="7" t="s">
        <v>17</v>
      </c>
      <c r="E3780" s="7" t="s">
        <v>8419</v>
      </c>
      <c r="F3780" s="7" t="s">
        <v>8420</v>
      </c>
      <c r="G3780" s="15" t="s">
        <v>8742</v>
      </c>
      <c r="H3780" s="89" t="s">
        <v>8286</v>
      </c>
      <c r="I3780" s="15" t="s">
        <v>8423</v>
      </c>
    </row>
    <row r="3781" s="1" customFormat="1" ht="231" spans="1:9">
      <c r="A3781" s="4">
        <v>3780</v>
      </c>
      <c r="B3781" s="267" t="s">
        <v>8743</v>
      </c>
      <c r="C3781" s="7"/>
      <c r="D3781" s="7" t="s">
        <v>17</v>
      </c>
      <c r="E3781" s="7" t="s">
        <v>8419</v>
      </c>
      <c r="F3781" s="7" t="s">
        <v>8420</v>
      </c>
      <c r="G3781" s="15" t="s">
        <v>8744</v>
      </c>
      <c r="H3781" s="89" t="s">
        <v>8286</v>
      </c>
      <c r="I3781" s="15" t="s">
        <v>8423</v>
      </c>
    </row>
    <row r="3782" s="1" customFormat="1" ht="210" spans="1:9">
      <c r="A3782" s="4">
        <v>3781</v>
      </c>
      <c r="B3782" s="267" t="s">
        <v>8745</v>
      </c>
      <c r="C3782" s="7"/>
      <c r="D3782" s="7" t="s">
        <v>17</v>
      </c>
      <c r="E3782" s="7" t="s">
        <v>8419</v>
      </c>
      <c r="F3782" s="7" t="s">
        <v>8420</v>
      </c>
      <c r="G3782" s="15" t="s">
        <v>8746</v>
      </c>
      <c r="H3782" s="89" t="s">
        <v>8286</v>
      </c>
      <c r="I3782" s="15" t="s">
        <v>8423</v>
      </c>
    </row>
    <row r="3783" s="1" customFormat="1" ht="220.5" spans="1:9">
      <c r="A3783" s="4">
        <v>3782</v>
      </c>
      <c r="B3783" s="267" t="s">
        <v>8747</v>
      </c>
      <c r="C3783" s="7"/>
      <c r="D3783" s="7" t="s">
        <v>17</v>
      </c>
      <c r="E3783" s="7" t="s">
        <v>8419</v>
      </c>
      <c r="F3783" s="7" t="s">
        <v>8420</v>
      </c>
      <c r="G3783" s="15" t="s">
        <v>8748</v>
      </c>
      <c r="H3783" s="89" t="s">
        <v>8286</v>
      </c>
      <c r="I3783" s="15" t="s">
        <v>8423</v>
      </c>
    </row>
    <row r="3784" s="1" customFormat="1" ht="231" spans="1:9">
      <c r="A3784" s="4">
        <v>3783</v>
      </c>
      <c r="B3784" s="267" t="s">
        <v>8749</v>
      </c>
      <c r="C3784" s="7"/>
      <c r="D3784" s="7" t="s">
        <v>17</v>
      </c>
      <c r="E3784" s="7" t="s">
        <v>8419</v>
      </c>
      <c r="F3784" s="7" t="s">
        <v>8420</v>
      </c>
      <c r="G3784" s="15" t="s">
        <v>8750</v>
      </c>
      <c r="H3784" s="89" t="s">
        <v>8286</v>
      </c>
      <c r="I3784" s="15" t="s">
        <v>8423</v>
      </c>
    </row>
    <row r="3785" s="1" customFormat="1" ht="273" spans="1:9">
      <c r="A3785" s="4">
        <v>3784</v>
      </c>
      <c r="B3785" s="267" t="s">
        <v>8751</v>
      </c>
      <c r="C3785" s="7"/>
      <c r="D3785" s="7" t="s">
        <v>17</v>
      </c>
      <c r="E3785" s="7" t="s">
        <v>8419</v>
      </c>
      <c r="F3785" s="7" t="s">
        <v>8420</v>
      </c>
      <c r="G3785" s="15" t="s">
        <v>8752</v>
      </c>
      <c r="H3785" s="89" t="s">
        <v>8286</v>
      </c>
      <c r="I3785" s="15" t="s">
        <v>8423</v>
      </c>
    </row>
    <row r="3786" s="1" customFormat="1" ht="273" spans="1:9">
      <c r="A3786" s="4">
        <v>3785</v>
      </c>
      <c r="B3786" s="267" t="s">
        <v>8753</v>
      </c>
      <c r="C3786" s="7"/>
      <c r="D3786" s="7" t="s">
        <v>17</v>
      </c>
      <c r="E3786" s="7" t="s">
        <v>8419</v>
      </c>
      <c r="F3786" s="7" t="s">
        <v>8420</v>
      </c>
      <c r="G3786" s="15" t="s">
        <v>8754</v>
      </c>
      <c r="H3786" s="89" t="s">
        <v>8286</v>
      </c>
      <c r="I3786" s="15" t="s">
        <v>8423</v>
      </c>
    </row>
    <row r="3787" s="1" customFormat="1" ht="252" spans="1:9">
      <c r="A3787" s="4">
        <v>3786</v>
      </c>
      <c r="B3787" s="267" t="s">
        <v>8755</v>
      </c>
      <c r="C3787" s="7"/>
      <c r="D3787" s="7" t="s">
        <v>17</v>
      </c>
      <c r="E3787" s="7" t="s">
        <v>8419</v>
      </c>
      <c r="F3787" s="7" t="s">
        <v>8420</v>
      </c>
      <c r="G3787" s="15" t="s">
        <v>8756</v>
      </c>
      <c r="H3787" s="89" t="s">
        <v>8286</v>
      </c>
      <c r="I3787" s="15" t="s">
        <v>8423</v>
      </c>
    </row>
    <row r="3788" s="1" customFormat="1" ht="210" spans="1:9">
      <c r="A3788" s="4">
        <v>3787</v>
      </c>
      <c r="B3788" s="267" t="s">
        <v>8757</v>
      </c>
      <c r="C3788" s="7">
        <v>4</v>
      </c>
      <c r="D3788" s="7" t="s">
        <v>17</v>
      </c>
      <c r="E3788" s="7" t="s">
        <v>8419</v>
      </c>
      <c r="F3788" s="7" t="s">
        <v>8420</v>
      </c>
      <c r="G3788" s="15" t="s">
        <v>8758</v>
      </c>
      <c r="H3788" s="89" t="s">
        <v>8286</v>
      </c>
      <c r="I3788" s="15" t="s">
        <v>8423</v>
      </c>
    </row>
    <row r="3789" s="1" customFormat="1" ht="409.5" spans="1:9">
      <c r="A3789" s="4">
        <v>3788</v>
      </c>
      <c r="B3789" s="267" t="s">
        <v>8759</v>
      </c>
      <c r="C3789" s="7">
        <v>5</v>
      </c>
      <c r="D3789" s="7" t="s">
        <v>17</v>
      </c>
      <c r="E3789" s="7" t="s">
        <v>8419</v>
      </c>
      <c r="F3789" s="7" t="s">
        <v>8420</v>
      </c>
      <c r="G3789" s="269" t="s">
        <v>8760</v>
      </c>
      <c r="H3789" s="89" t="s">
        <v>8286</v>
      </c>
      <c r="I3789" s="15" t="s">
        <v>8423</v>
      </c>
    </row>
    <row r="3790" s="1" customFormat="1" ht="210" spans="1:9">
      <c r="A3790" s="4">
        <v>3789</v>
      </c>
      <c r="B3790" s="267" t="s">
        <v>8761</v>
      </c>
      <c r="C3790" s="7">
        <v>6</v>
      </c>
      <c r="D3790" s="7" t="s">
        <v>17</v>
      </c>
      <c r="E3790" s="7" t="s">
        <v>8419</v>
      </c>
      <c r="F3790" s="7" t="s">
        <v>8420</v>
      </c>
      <c r="G3790" s="269" t="s">
        <v>8762</v>
      </c>
      <c r="H3790" s="89" t="s">
        <v>8286</v>
      </c>
      <c r="I3790" s="15" t="s">
        <v>8423</v>
      </c>
    </row>
    <row r="3791" s="1" customFormat="1" ht="210" spans="1:9">
      <c r="A3791" s="4">
        <v>3790</v>
      </c>
      <c r="B3791" s="267" t="s">
        <v>8763</v>
      </c>
      <c r="C3791" s="7">
        <v>7</v>
      </c>
      <c r="D3791" s="7" t="s">
        <v>17</v>
      </c>
      <c r="E3791" s="7" t="s">
        <v>8419</v>
      </c>
      <c r="F3791" s="7" t="s">
        <v>8420</v>
      </c>
      <c r="G3791" s="269" t="s">
        <v>8764</v>
      </c>
      <c r="H3791" s="89" t="s">
        <v>8286</v>
      </c>
      <c r="I3791" s="15" t="s">
        <v>8423</v>
      </c>
    </row>
    <row r="3792" s="1" customFormat="1" ht="231" spans="1:9">
      <c r="A3792" s="4">
        <v>3791</v>
      </c>
      <c r="B3792" s="267" t="s">
        <v>8765</v>
      </c>
      <c r="C3792" s="7">
        <v>8</v>
      </c>
      <c r="D3792" s="7" t="s">
        <v>17</v>
      </c>
      <c r="E3792" s="7" t="s">
        <v>8419</v>
      </c>
      <c r="F3792" s="7" t="s">
        <v>8420</v>
      </c>
      <c r="G3792" s="269" t="s">
        <v>8766</v>
      </c>
      <c r="H3792" s="89" t="s">
        <v>8286</v>
      </c>
      <c r="I3792" s="15" t="s">
        <v>8423</v>
      </c>
    </row>
    <row r="3793" s="1" customFormat="1" ht="210" spans="1:9">
      <c r="A3793" s="4">
        <v>3792</v>
      </c>
      <c r="B3793" s="267" t="s">
        <v>8767</v>
      </c>
      <c r="C3793" s="7">
        <v>9</v>
      </c>
      <c r="D3793" s="7" t="s">
        <v>17</v>
      </c>
      <c r="E3793" s="7" t="s">
        <v>8419</v>
      </c>
      <c r="F3793" s="7" t="s">
        <v>8420</v>
      </c>
      <c r="G3793" s="269" t="s">
        <v>8768</v>
      </c>
      <c r="H3793" s="89" t="s">
        <v>8286</v>
      </c>
      <c r="I3793" s="15" t="s">
        <v>8423</v>
      </c>
    </row>
    <row r="3794" s="1" customFormat="1" ht="346.5" spans="1:9">
      <c r="A3794" s="4">
        <v>3793</v>
      </c>
      <c r="B3794" s="267" t="s">
        <v>8769</v>
      </c>
      <c r="C3794" s="7">
        <v>10</v>
      </c>
      <c r="D3794" s="7" t="s">
        <v>17</v>
      </c>
      <c r="E3794" s="7" t="s">
        <v>8419</v>
      </c>
      <c r="F3794" s="7" t="s">
        <v>8420</v>
      </c>
      <c r="G3794" s="269" t="s">
        <v>8770</v>
      </c>
      <c r="H3794" s="89" t="s">
        <v>8286</v>
      </c>
      <c r="I3794" s="15" t="s">
        <v>8423</v>
      </c>
    </row>
    <row r="3795" s="1" customFormat="1" ht="409.5" spans="1:9">
      <c r="A3795" s="4">
        <v>3794</v>
      </c>
      <c r="B3795" s="267" t="s">
        <v>8771</v>
      </c>
      <c r="C3795" s="7">
        <v>11</v>
      </c>
      <c r="D3795" s="7" t="s">
        <v>17</v>
      </c>
      <c r="E3795" s="7" t="s">
        <v>8419</v>
      </c>
      <c r="F3795" s="7" t="s">
        <v>8420</v>
      </c>
      <c r="G3795" s="269" t="s">
        <v>8772</v>
      </c>
      <c r="H3795" s="89" t="s">
        <v>8286</v>
      </c>
      <c r="I3795" s="15" t="s">
        <v>8423</v>
      </c>
    </row>
    <row r="3796" s="1" customFormat="1" ht="210" spans="1:9">
      <c r="A3796" s="4">
        <v>3795</v>
      </c>
      <c r="B3796" s="267" t="s">
        <v>8773</v>
      </c>
      <c r="C3796" s="7">
        <v>12</v>
      </c>
      <c r="D3796" s="7" t="s">
        <v>17</v>
      </c>
      <c r="E3796" s="7" t="s">
        <v>8419</v>
      </c>
      <c r="F3796" s="7" t="s">
        <v>8420</v>
      </c>
      <c r="G3796" s="269" t="s">
        <v>8774</v>
      </c>
      <c r="H3796" s="89" t="s">
        <v>8286</v>
      </c>
      <c r="I3796" s="15" t="s">
        <v>8423</v>
      </c>
    </row>
    <row r="3797" s="1" customFormat="1" ht="210" spans="1:9">
      <c r="A3797" s="4">
        <v>3796</v>
      </c>
      <c r="B3797" s="267" t="s">
        <v>8775</v>
      </c>
      <c r="C3797" s="7">
        <v>13</v>
      </c>
      <c r="D3797" s="7" t="s">
        <v>17</v>
      </c>
      <c r="E3797" s="7" t="s">
        <v>8419</v>
      </c>
      <c r="F3797" s="7" t="s">
        <v>8420</v>
      </c>
      <c r="G3797" s="269" t="s">
        <v>8776</v>
      </c>
      <c r="H3797" s="89" t="s">
        <v>8286</v>
      </c>
      <c r="I3797" s="15" t="s">
        <v>8423</v>
      </c>
    </row>
    <row r="3798" s="1" customFormat="1" ht="210" spans="1:9">
      <c r="A3798" s="4">
        <v>3797</v>
      </c>
      <c r="B3798" s="267" t="s">
        <v>8777</v>
      </c>
      <c r="C3798" s="7">
        <v>14</v>
      </c>
      <c r="D3798" s="7" t="s">
        <v>17</v>
      </c>
      <c r="E3798" s="7" t="s">
        <v>8419</v>
      </c>
      <c r="F3798" s="7" t="s">
        <v>8420</v>
      </c>
      <c r="G3798" s="269" t="s">
        <v>8778</v>
      </c>
      <c r="H3798" s="89" t="s">
        <v>8286</v>
      </c>
      <c r="I3798" s="15" t="s">
        <v>8423</v>
      </c>
    </row>
    <row r="3799" s="1" customFormat="1" ht="210" spans="1:9">
      <c r="A3799" s="4">
        <v>3798</v>
      </c>
      <c r="B3799" s="267" t="s">
        <v>8779</v>
      </c>
      <c r="C3799" s="7">
        <v>15</v>
      </c>
      <c r="D3799" s="7" t="s">
        <v>17</v>
      </c>
      <c r="E3799" s="7" t="s">
        <v>8419</v>
      </c>
      <c r="F3799" s="7" t="s">
        <v>8420</v>
      </c>
      <c r="G3799" s="269" t="s">
        <v>8780</v>
      </c>
      <c r="H3799" s="89" t="s">
        <v>8286</v>
      </c>
      <c r="I3799" s="15" t="s">
        <v>8423</v>
      </c>
    </row>
    <row r="3800" s="1" customFormat="1" ht="210" spans="1:9">
      <c r="A3800" s="4">
        <v>3799</v>
      </c>
      <c r="B3800" s="267" t="s">
        <v>8781</v>
      </c>
      <c r="C3800" s="7">
        <v>16</v>
      </c>
      <c r="D3800" s="7" t="s">
        <v>17</v>
      </c>
      <c r="E3800" s="7" t="s">
        <v>8419</v>
      </c>
      <c r="F3800" s="7" t="s">
        <v>8420</v>
      </c>
      <c r="G3800" s="269" t="s">
        <v>8782</v>
      </c>
      <c r="H3800" s="89" t="s">
        <v>8286</v>
      </c>
      <c r="I3800" s="15" t="s">
        <v>8423</v>
      </c>
    </row>
    <row r="3801" s="1" customFormat="1" ht="210" spans="1:9">
      <c r="A3801" s="4">
        <v>3800</v>
      </c>
      <c r="B3801" s="267" t="s">
        <v>8783</v>
      </c>
      <c r="C3801" s="7">
        <v>17</v>
      </c>
      <c r="D3801" s="7" t="s">
        <v>17</v>
      </c>
      <c r="E3801" s="7" t="s">
        <v>8419</v>
      </c>
      <c r="F3801" s="7" t="s">
        <v>8420</v>
      </c>
      <c r="G3801" s="269" t="s">
        <v>8784</v>
      </c>
      <c r="H3801" s="89" t="s">
        <v>8286</v>
      </c>
      <c r="I3801" s="15" t="s">
        <v>8423</v>
      </c>
    </row>
    <row r="3802" s="1" customFormat="1" ht="210" spans="1:9">
      <c r="A3802" s="4">
        <v>3801</v>
      </c>
      <c r="B3802" s="267" t="s">
        <v>8785</v>
      </c>
      <c r="C3802" s="7">
        <v>18</v>
      </c>
      <c r="D3802" s="7" t="s">
        <v>17</v>
      </c>
      <c r="E3802" s="7" t="s">
        <v>8419</v>
      </c>
      <c r="F3802" s="7" t="s">
        <v>8420</v>
      </c>
      <c r="G3802" s="269" t="s">
        <v>8786</v>
      </c>
      <c r="H3802" s="89" t="s">
        <v>8286</v>
      </c>
      <c r="I3802" s="15" t="s">
        <v>8423</v>
      </c>
    </row>
    <row r="3803" s="1" customFormat="1" ht="210" spans="1:9">
      <c r="A3803" s="4">
        <v>3802</v>
      </c>
      <c r="B3803" s="267" t="s">
        <v>8787</v>
      </c>
      <c r="C3803" s="7">
        <v>19</v>
      </c>
      <c r="D3803" s="7" t="s">
        <v>17</v>
      </c>
      <c r="E3803" s="7" t="s">
        <v>8419</v>
      </c>
      <c r="F3803" s="7" t="s">
        <v>8420</v>
      </c>
      <c r="G3803" s="269" t="s">
        <v>8788</v>
      </c>
      <c r="H3803" s="89" t="s">
        <v>8286</v>
      </c>
      <c r="I3803" s="15" t="s">
        <v>8423</v>
      </c>
    </row>
    <row r="3804" s="1" customFormat="1" ht="210" spans="1:9">
      <c r="A3804" s="4">
        <v>3803</v>
      </c>
      <c r="B3804" s="267" t="s">
        <v>8789</v>
      </c>
      <c r="C3804" s="7">
        <v>20</v>
      </c>
      <c r="D3804" s="7" t="s">
        <v>17</v>
      </c>
      <c r="E3804" s="7" t="s">
        <v>8419</v>
      </c>
      <c r="F3804" s="7" t="s">
        <v>8420</v>
      </c>
      <c r="G3804" s="269" t="s">
        <v>8790</v>
      </c>
      <c r="H3804" s="89" t="s">
        <v>8286</v>
      </c>
      <c r="I3804" s="15" t="s">
        <v>8423</v>
      </c>
    </row>
    <row r="3805" s="1" customFormat="1" ht="210" spans="1:9">
      <c r="A3805" s="4">
        <v>3804</v>
      </c>
      <c r="B3805" s="267" t="s">
        <v>8791</v>
      </c>
      <c r="C3805" s="7">
        <v>21</v>
      </c>
      <c r="D3805" s="7" t="s">
        <v>17</v>
      </c>
      <c r="E3805" s="7" t="s">
        <v>8419</v>
      </c>
      <c r="F3805" s="7" t="s">
        <v>8420</v>
      </c>
      <c r="G3805" s="269" t="s">
        <v>8792</v>
      </c>
      <c r="H3805" s="89" t="s">
        <v>8286</v>
      </c>
      <c r="I3805" s="15" t="s">
        <v>8423</v>
      </c>
    </row>
    <row r="3806" s="1" customFormat="1" ht="210" spans="1:9">
      <c r="A3806" s="4">
        <v>3805</v>
      </c>
      <c r="B3806" s="267" t="s">
        <v>8793</v>
      </c>
      <c r="C3806" s="7">
        <v>22</v>
      </c>
      <c r="D3806" s="7" t="s">
        <v>17</v>
      </c>
      <c r="E3806" s="7" t="s">
        <v>8419</v>
      </c>
      <c r="F3806" s="7" t="s">
        <v>8420</v>
      </c>
      <c r="G3806" s="269" t="s">
        <v>8794</v>
      </c>
      <c r="H3806" s="89" t="s">
        <v>8286</v>
      </c>
      <c r="I3806" s="15" t="s">
        <v>8423</v>
      </c>
    </row>
    <row r="3807" s="1" customFormat="1" ht="325.5" spans="1:9">
      <c r="A3807" s="4">
        <v>3806</v>
      </c>
      <c r="B3807" s="267" t="s">
        <v>8795</v>
      </c>
      <c r="C3807" s="7">
        <v>23</v>
      </c>
      <c r="D3807" s="7" t="s">
        <v>17</v>
      </c>
      <c r="E3807" s="7" t="s">
        <v>8419</v>
      </c>
      <c r="F3807" s="7" t="s">
        <v>8420</v>
      </c>
      <c r="G3807" s="269" t="s">
        <v>8796</v>
      </c>
      <c r="H3807" s="89" t="s">
        <v>8286</v>
      </c>
      <c r="I3807" s="15" t="s">
        <v>8423</v>
      </c>
    </row>
    <row r="3808" s="1" customFormat="1" ht="315" spans="1:9">
      <c r="A3808" s="4">
        <v>3807</v>
      </c>
      <c r="B3808" s="267" t="s">
        <v>8797</v>
      </c>
      <c r="C3808" s="6"/>
      <c r="D3808" s="7" t="s">
        <v>17</v>
      </c>
      <c r="E3808" s="7" t="s">
        <v>8419</v>
      </c>
      <c r="F3808" s="7" t="s">
        <v>8420</v>
      </c>
      <c r="G3808" s="269" t="s">
        <v>8798</v>
      </c>
      <c r="H3808" s="89" t="s">
        <v>8286</v>
      </c>
      <c r="I3808" s="15" t="s">
        <v>8423</v>
      </c>
    </row>
    <row r="3809" s="1" customFormat="1" ht="409.5" spans="1:9">
      <c r="A3809" s="4">
        <v>3808</v>
      </c>
      <c r="B3809" s="267" t="s">
        <v>8799</v>
      </c>
      <c r="C3809" s="6"/>
      <c r="D3809" s="7" t="s">
        <v>17</v>
      </c>
      <c r="E3809" s="7" t="s">
        <v>8419</v>
      </c>
      <c r="F3809" s="7" t="s">
        <v>8420</v>
      </c>
      <c r="G3809" s="269" t="s">
        <v>8800</v>
      </c>
      <c r="H3809" s="89" t="s">
        <v>8286</v>
      </c>
      <c r="I3809" s="15" t="s">
        <v>8423</v>
      </c>
    </row>
    <row r="3810" s="1" customFormat="1" ht="336" spans="1:9">
      <c r="A3810" s="4">
        <v>3809</v>
      </c>
      <c r="B3810" s="267" t="s">
        <v>8801</v>
      </c>
      <c r="C3810" s="6"/>
      <c r="D3810" s="7" t="s">
        <v>17</v>
      </c>
      <c r="E3810" s="7" t="s">
        <v>8419</v>
      </c>
      <c r="F3810" s="7" t="s">
        <v>8420</v>
      </c>
      <c r="G3810" s="269" t="s">
        <v>8802</v>
      </c>
      <c r="H3810" s="89" t="s">
        <v>8286</v>
      </c>
      <c r="I3810" s="15" t="s">
        <v>8423</v>
      </c>
    </row>
    <row r="3811" s="1" customFormat="1" ht="210" spans="1:9">
      <c r="A3811" s="4">
        <v>3810</v>
      </c>
      <c r="B3811" s="267" t="s">
        <v>8803</v>
      </c>
      <c r="C3811" s="6"/>
      <c r="D3811" s="7" t="s">
        <v>17</v>
      </c>
      <c r="E3811" s="7" t="s">
        <v>8419</v>
      </c>
      <c r="F3811" s="7" t="s">
        <v>8420</v>
      </c>
      <c r="G3811" s="269" t="s">
        <v>8804</v>
      </c>
      <c r="H3811" s="89" t="s">
        <v>8286</v>
      </c>
      <c r="I3811" s="15" t="s">
        <v>8423</v>
      </c>
    </row>
    <row r="3812" s="1" customFormat="1" ht="388.5" spans="1:9">
      <c r="A3812" s="4">
        <v>3811</v>
      </c>
      <c r="B3812" s="267" t="s">
        <v>8805</v>
      </c>
      <c r="C3812" s="6"/>
      <c r="D3812" s="7" t="s">
        <v>17</v>
      </c>
      <c r="E3812" s="7" t="s">
        <v>8419</v>
      </c>
      <c r="F3812" s="7" t="s">
        <v>8420</v>
      </c>
      <c r="G3812" s="269" t="s">
        <v>8806</v>
      </c>
      <c r="H3812" s="89" t="s">
        <v>8286</v>
      </c>
      <c r="I3812" s="15" t="s">
        <v>8423</v>
      </c>
    </row>
    <row r="3813" s="1" customFormat="1" ht="231" spans="1:9">
      <c r="A3813" s="4">
        <v>3812</v>
      </c>
      <c r="B3813" s="267" t="s">
        <v>8807</v>
      </c>
      <c r="C3813" s="6"/>
      <c r="D3813" s="7" t="s">
        <v>17</v>
      </c>
      <c r="E3813" s="7" t="s">
        <v>8419</v>
      </c>
      <c r="F3813" s="7" t="s">
        <v>8420</v>
      </c>
      <c r="G3813" s="269" t="s">
        <v>8808</v>
      </c>
      <c r="H3813" s="89" t="s">
        <v>8286</v>
      </c>
      <c r="I3813" s="15" t="s">
        <v>8423</v>
      </c>
    </row>
    <row r="3814" s="1" customFormat="1" ht="409.5" spans="1:9">
      <c r="A3814" s="4">
        <v>3813</v>
      </c>
      <c r="B3814" s="267" t="s">
        <v>8809</v>
      </c>
      <c r="C3814" s="6"/>
      <c r="D3814" s="7" t="s">
        <v>17</v>
      </c>
      <c r="E3814" s="7" t="s">
        <v>8419</v>
      </c>
      <c r="F3814" s="7" t="s">
        <v>8420</v>
      </c>
      <c r="G3814" s="269" t="s">
        <v>8810</v>
      </c>
      <c r="H3814" s="89" t="s">
        <v>8286</v>
      </c>
      <c r="I3814" s="15" t="s">
        <v>8423</v>
      </c>
    </row>
    <row r="3815" s="1" customFormat="1" ht="210" spans="1:9">
      <c r="A3815" s="4">
        <v>3814</v>
      </c>
      <c r="B3815" s="267" t="s">
        <v>8811</v>
      </c>
      <c r="C3815" s="6"/>
      <c r="D3815" s="7" t="s">
        <v>17</v>
      </c>
      <c r="E3815" s="7" t="s">
        <v>8419</v>
      </c>
      <c r="F3815" s="7" t="s">
        <v>8420</v>
      </c>
      <c r="G3815" s="269" t="s">
        <v>8812</v>
      </c>
      <c r="H3815" s="89" t="s">
        <v>8286</v>
      </c>
      <c r="I3815" s="15" t="s">
        <v>8423</v>
      </c>
    </row>
    <row r="3816" s="1" customFormat="1" ht="357.75" spans="1:9">
      <c r="A3816" s="4">
        <v>3815</v>
      </c>
      <c r="B3816" s="267" t="s">
        <v>8813</v>
      </c>
      <c r="C3816" s="6"/>
      <c r="D3816" s="7" t="s">
        <v>17</v>
      </c>
      <c r="E3816" s="7" t="s">
        <v>8419</v>
      </c>
      <c r="F3816" s="7" t="s">
        <v>8420</v>
      </c>
      <c r="G3816" s="269" t="s">
        <v>8814</v>
      </c>
      <c r="H3816" s="89" t="s">
        <v>8286</v>
      </c>
      <c r="I3816" s="15" t="s">
        <v>8423</v>
      </c>
    </row>
    <row r="3817" s="1" customFormat="1" ht="336" spans="1:9">
      <c r="A3817" s="4">
        <v>3816</v>
      </c>
      <c r="B3817" s="267" t="s">
        <v>8815</v>
      </c>
      <c r="C3817" s="6"/>
      <c r="D3817" s="7" t="s">
        <v>17</v>
      </c>
      <c r="E3817" s="7" t="s">
        <v>8419</v>
      </c>
      <c r="F3817" s="7" t="s">
        <v>8420</v>
      </c>
      <c r="G3817" s="269" t="s">
        <v>8816</v>
      </c>
      <c r="H3817" s="89" t="s">
        <v>8286</v>
      </c>
      <c r="I3817" s="15" t="s">
        <v>8423</v>
      </c>
    </row>
    <row r="3818" s="1" customFormat="1" ht="283.5" spans="1:9">
      <c r="A3818" s="4">
        <v>3817</v>
      </c>
      <c r="B3818" s="267" t="s">
        <v>8817</v>
      </c>
      <c r="C3818" s="6"/>
      <c r="D3818" s="7" t="s">
        <v>17</v>
      </c>
      <c r="E3818" s="7" t="s">
        <v>8419</v>
      </c>
      <c r="F3818" s="7" t="s">
        <v>8420</v>
      </c>
      <c r="G3818" s="269" t="s">
        <v>8818</v>
      </c>
      <c r="H3818" s="89" t="s">
        <v>8286</v>
      </c>
      <c r="I3818" s="15" t="s">
        <v>8423</v>
      </c>
    </row>
    <row r="3819" s="1" customFormat="1" ht="210" spans="1:9">
      <c r="A3819" s="4">
        <v>3818</v>
      </c>
      <c r="B3819" s="267" t="s">
        <v>8819</v>
      </c>
      <c r="C3819" s="6"/>
      <c r="D3819" s="7" t="s">
        <v>17</v>
      </c>
      <c r="E3819" s="7" t="s">
        <v>8419</v>
      </c>
      <c r="F3819" s="7" t="s">
        <v>8420</v>
      </c>
      <c r="G3819" s="269" t="s">
        <v>8820</v>
      </c>
      <c r="H3819" s="89" t="s">
        <v>8286</v>
      </c>
      <c r="I3819" s="15" t="s">
        <v>8423</v>
      </c>
    </row>
    <row r="3820" s="1" customFormat="1" ht="210" spans="1:9">
      <c r="A3820" s="4">
        <v>3819</v>
      </c>
      <c r="B3820" s="267" t="s">
        <v>8821</v>
      </c>
      <c r="C3820" s="6"/>
      <c r="D3820" s="7" t="s">
        <v>17</v>
      </c>
      <c r="E3820" s="7" t="s">
        <v>8419</v>
      </c>
      <c r="F3820" s="7" t="s">
        <v>8420</v>
      </c>
      <c r="G3820" s="269" t="s">
        <v>8822</v>
      </c>
      <c r="H3820" s="89" t="s">
        <v>8286</v>
      </c>
      <c r="I3820" s="15" t="s">
        <v>8423</v>
      </c>
    </row>
    <row r="3821" s="1" customFormat="1" ht="210" spans="1:9">
      <c r="A3821" s="4">
        <v>3820</v>
      </c>
      <c r="B3821" s="267" t="s">
        <v>8823</v>
      </c>
      <c r="C3821" s="6"/>
      <c r="D3821" s="7" t="s">
        <v>17</v>
      </c>
      <c r="E3821" s="7" t="s">
        <v>8419</v>
      </c>
      <c r="F3821" s="7" t="s">
        <v>8420</v>
      </c>
      <c r="G3821" s="269" t="s">
        <v>8824</v>
      </c>
      <c r="H3821" s="89" t="s">
        <v>8286</v>
      </c>
      <c r="I3821" s="15" t="s">
        <v>8423</v>
      </c>
    </row>
    <row r="3822" s="1" customFormat="1" ht="210" spans="1:9">
      <c r="A3822" s="4">
        <v>3821</v>
      </c>
      <c r="B3822" s="267" t="s">
        <v>8825</v>
      </c>
      <c r="C3822" s="6"/>
      <c r="D3822" s="7" t="s">
        <v>17</v>
      </c>
      <c r="E3822" s="7" t="s">
        <v>8419</v>
      </c>
      <c r="F3822" s="7" t="s">
        <v>8420</v>
      </c>
      <c r="G3822" s="269" t="s">
        <v>8826</v>
      </c>
      <c r="H3822" s="89" t="s">
        <v>8286</v>
      </c>
      <c r="I3822" s="15" t="s">
        <v>8423</v>
      </c>
    </row>
    <row r="3823" s="1" customFormat="1" ht="210" spans="1:9">
      <c r="A3823" s="4">
        <v>3822</v>
      </c>
      <c r="B3823" s="267" t="s">
        <v>8827</v>
      </c>
      <c r="C3823" s="6"/>
      <c r="D3823" s="7" t="s">
        <v>17</v>
      </c>
      <c r="E3823" s="7" t="s">
        <v>8419</v>
      </c>
      <c r="F3823" s="7" t="s">
        <v>8420</v>
      </c>
      <c r="G3823" s="269" t="s">
        <v>8828</v>
      </c>
      <c r="H3823" s="89" t="s">
        <v>8286</v>
      </c>
      <c r="I3823" s="15" t="s">
        <v>8423</v>
      </c>
    </row>
    <row r="3824" s="1" customFormat="1" ht="210" spans="1:9">
      <c r="A3824" s="4">
        <v>3823</v>
      </c>
      <c r="B3824" s="267" t="s">
        <v>8829</v>
      </c>
      <c r="C3824" s="6"/>
      <c r="D3824" s="7" t="s">
        <v>17</v>
      </c>
      <c r="E3824" s="7" t="s">
        <v>8419</v>
      </c>
      <c r="F3824" s="7" t="s">
        <v>8420</v>
      </c>
      <c r="G3824" s="269" t="s">
        <v>8830</v>
      </c>
      <c r="H3824" s="89" t="s">
        <v>8286</v>
      </c>
      <c r="I3824" s="15" t="s">
        <v>8423</v>
      </c>
    </row>
    <row r="3825" s="1" customFormat="1" ht="210" spans="1:9">
      <c r="A3825" s="4">
        <v>3824</v>
      </c>
      <c r="B3825" s="267" t="s">
        <v>8831</v>
      </c>
      <c r="C3825" s="6"/>
      <c r="D3825" s="7" t="s">
        <v>17</v>
      </c>
      <c r="E3825" s="7" t="s">
        <v>8419</v>
      </c>
      <c r="F3825" s="7" t="s">
        <v>8420</v>
      </c>
      <c r="G3825" s="269" t="s">
        <v>8832</v>
      </c>
      <c r="H3825" s="89" t="s">
        <v>8286</v>
      </c>
      <c r="I3825" s="15" t="s">
        <v>8423</v>
      </c>
    </row>
    <row r="3826" s="1" customFormat="1" ht="210" spans="1:9">
      <c r="A3826" s="4">
        <v>3825</v>
      </c>
      <c r="B3826" s="267" t="s">
        <v>8833</v>
      </c>
      <c r="C3826" s="6"/>
      <c r="D3826" s="7" t="s">
        <v>17</v>
      </c>
      <c r="E3826" s="7" t="s">
        <v>8419</v>
      </c>
      <c r="F3826" s="7" t="s">
        <v>8420</v>
      </c>
      <c r="G3826" s="269" t="s">
        <v>8834</v>
      </c>
      <c r="H3826" s="89" t="s">
        <v>8286</v>
      </c>
      <c r="I3826" s="15" t="s">
        <v>8423</v>
      </c>
    </row>
    <row r="3827" s="1" customFormat="1" ht="210" spans="1:9">
      <c r="A3827" s="4">
        <v>3826</v>
      </c>
      <c r="B3827" s="267" t="s">
        <v>8835</v>
      </c>
      <c r="C3827" s="6"/>
      <c r="D3827" s="7" t="s">
        <v>17</v>
      </c>
      <c r="E3827" s="7" t="s">
        <v>8419</v>
      </c>
      <c r="F3827" s="7" t="s">
        <v>8420</v>
      </c>
      <c r="G3827" s="269" t="s">
        <v>8836</v>
      </c>
      <c r="H3827" s="89" t="s">
        <v>8286</v>
      </c>
      <c r="I3827" s="15" t="s">
        <v>8423</v>
      </c>
    </row>
    <row r="3828" s="1" customFormat="1" ht="210" spans="1:9">
      <c r="A3828" s="4">
        <v>3827</v>
      </c>
      <c r="B3828" s="267" t="s">
        <v>8837</v>
      </c>
      <c r="C3828" s="6"/>
      <c r="D3828" s="7" t="s">
        <v>17</v>
      </c>
      <c r="E3828" s="7" t="s">
        <v>8419</v>
      </c>
      <c r="F3828" s="7" t="s">
        <v>8420</v>
      </c>
      <c r="G3828" s="269" t="s">
        <v>8838</v>
      </c>
      <c r="H3828" s="89" t="s">
        <v>8286</v>
      </c>
      <c r="I3828" s="15" t="s">
        <v>8423</v>
      </c>
    </row>
    <row r="3829" s="1" customFormat="1" ht="210" spans="1:9">
      <c r="A3829" s="4">
        <v>3828</v>
      </c>
      <c r="B3829" s="267" t="s">
        <v>8839</v>
      </c>
      <c r="C3829" s="6"/>
      <c r="D3829" s="7" t="s">
        <v>17</v>
      </c>
      <c r="E3829" s="7" t="s">
        <v>8419</v>
      </c>
      <c r="F3829" s="7" t="s">
        <v>8420</v>
      </c>
      <c r="G3829" s="269" t="s">
        <v>8840</v>
      </c>
      <c r="H3829" s="89" t="s">
        <v>8286</v>
      </c>
      <c r="I3829" s="15" t="s">
        <v>8423</v>
      </c>
    </row>
    <row r="3830" s="1" customFormat="1" ht="210" spans="1:9">
      <c r="A3830" s="4">
        <v>3829</v>
      </c>
      <c r="B3830" s="267" t="s">
        <v>8841</v>
      </c>
      <c r="C3830" s="6"/>
      <c r="D3830" s="7" t="s">
        <v>17</v>
      </c>
      <c r="E3830" s="7" t="s">
        <v>8419</v>
      </c>
      <c r="F3830" s="7" t="s">
        <v>8420</v>
      </c>
      <c r="G3830" s="269" t="s">
        <v>8842</v>
      </c>
      <c r="H3830" s="89" t="s">
        <v>8286</v>
      </c>
      <c r="I3830" s="15" t="s">
        <v>8423</v>
      </c>
    </row>
    <row r="3831" s="1" customFormat="1" ht="210" spans="1:9">
      <c r="A3831" s="4">
        <v>3830</v>
      </c>
      <c r="B3831" s="267" t="s">
        <v>8843</v>
      </c>
      <c r="C3831" s="6"/>
      <c r="D3831" s="7" t="s">
        <v>17</v>
      </c>
      <c r="E3831" s="7" t="s">
        <v>8419</v>
      </c>
      <c r="F3831" s="7" t="s">
        <v>8420</v>
      </c>
      <c r="G3831" s="269" t="s">
        <v>8844</v>
      </c>
      <c r="H3831" s="89" t="s">
        <v>8286</v>
      </c>
      <c r="I3831" s="15" t="s">
        <v>8423</v>
      </c>
    </row>
    <row r="3832" s="1" customFormat="1" ht="210" spans="1:9">
      <c r="A3832" s="4">
        <v>3831</v>
      </c>
      <c r="B3832" s="267" t="s">
        <v>8845</v>
      </c>
      <c r="C3832" s="6"/>
      <c r="D3832" s="7" t="s">
        <v>17</v>
      </c>
      <c r="E3832" s="7" t="s">
        <v>8419</v>
      </c>
      <c r="F3832" s="7" t="s">
        <v>8420</v>
      </c>
      <c r="G3832" s="269" t="s">
        <v>8846</v>
      </c>
      <c r="H3832" s="89" t="s">
        <v>8286</v>
      </c>
      <c r="I3832" s="15" t="s">
        <v>8423</v>
      </c>
    </row>
    <row r="3833" s="1" customFormat="1" ht="210" spans="1:9">
      <c r="A3833" s="4">
        <v>3832</v>
      </c>
      <c r="B3833" s="267" t="s">
        <v>8847</v>
      </c>
      <c r="C3833" s="6"/>
      <c r="D3833" s="7" t="s">
        <v>17</v>
      </c>
      <c r="E3833" s="7" t="s">
        <v>8419</v>
      </c>
      <c r="F3833" s="7" t="s">
        <v>8420</v>
      </c>
      <c r="G3833" s="269" t="s">
        <v>8848</v>
      </c>
      <c r="H3833" s="89" t="s">
        <v>8286</v>
      </c>
      <c r="I3833" s="15" t="s">
        <v>8423</v>
      </c>
    </row>
    <row r="3834" s="1" customFormat="1" ht="210" spans="1:9">
      <c r="A3834" s="4">
        <v>3833</v>
      </c>
      <c r="B3834" s="267" t="s">
        <v>8849</v>
      </c>
      <c r="C3834" s="6"/>
      <c r="D3834" s="7" t="s">
        <v>17</v>
      </c>
      <c r="E3834" s="7" t="s">
        <v>8419</v>
      </c>
      <c r="F3834" s="7" t="s">
        <v>8420</v>
      </c>
      <c r="G3834" s="269" t="s">
        <v>8850</v>
      </c>
      <c r="H3834" s="89" t="s">
        <v>8286</v>
      </c>
      <c r="I3834" s="15" t="s">
        <v>8423</v>
      </c>
    </row>
    <row r="3835" s="1" customFormat="1" ht="210" spans="1:9">
      <c r="A3835" s="4">
        <v>3834</v>
      </c>
      <c r="B3835" s="267" t="s">
        <v>8851</v>
      </c>
      <c r="C3835" s="6"/>
      <c r="D3835" s="7" t="s">
        <v>17</v>
      </c>
      <c r="E3835" s="7" t="s">
        <v>8419</v>
      </c>
      <c r="F3835" s="7" t="s">
        <v>8420</v>
      </c>
      <c r="G3835" s="269" t="s">
        <v>8852</v>
      </c>
      <c r="H3835" s="89" t="s">
        <v>8286</v>
      </c>
      <c r="I3835" s="15" t="s">
        <v>8423</v>
      </c>
    </row>
    <row r="3836" s="1" customFormat="1" ht="210" spans="1:9">
      <c r="A3836" s="4">
        <v>3835</v>
      </c>
      <c r="B3836" s="267" t="s">
        <v>8853</v>
      </c>
      <c r="C3836" s="6"/>
      <c r="D3836" s="7" t="s">
        <v>17</v>
      </c>
      <c r="E3836" s="7" t="s">
        <v>8419</v>
      </c>
      <c r="F3836" s="7" t="s">
        <v>8420</v>
      </c>
      <c r="G3836" s="269" t="s">
        <v>8854</v>
      </c>
      <c r="H3836" s="89" t="s">
        <v>8286</v>
      </c>
      <c r="I3836" s="15" t="s">
        <v>8423</v>
      </c>
    </row>
    <row r="3837" s="1" customFormat="1" ht="378" spans="1:9">
      <c r="A3837" s="4">
        <v>3836</v>
      </c>
      <c r="B3837" s="267" t="s">
        <v>8855</v>
      </c>
      <c r="C3837" s="6"/>
      <c r="D3837" s="7" t="s">
        <v>17</v>
      </c>
      <c r="E3837" s="7" t="s">
        <v>8419</v>
      </c>
      <c r="F3837" s="7" t="s">
        <v>8420</v>
      </c>
      <c r="G3837" s="269" t="s">
        <v>8856</v>
      </c>
      <c r="H3837" s="89" t="s">
        <v>8286</v>
      </c>
      <c r="I3837" s="15" t="s">
        <v>8423</v>
      </c>
    </row>
    <row r="3838" s="1" customFormat="1" ht="210" spans="1:9">
      <c r="A3838" s="4">
        <v>3837</v>
      </c>
      <c r="B3838" s="267" t="s">
        <v>8857</v>
      </c>
      <c r="C3838" s="6"/>
      <c r="D3838" s="7" t="s">
        <v>17</v>
      </c>
      <c r="E3838" s="7" t="s">
        <v>8419</v>
      </c>
      <c r="F3838" s="7" t="s">
        <v>8420</v>
      </c>
      <c r="G3838" s="269" t="s">
        <v>8858</v>
      </c>
      <c r="H3838" s="89" t="s">
        <v>8286</v>
      </c>
      <c r="I3838" s="15" t="s">
        <v>8423</v>
      </c>
    </row>
    <row r="3839" s="1" customFormat="1" ht="210" spans="1:9">
      <c r="A3839" s="4">
        <v>3838</v>
      </c>
      <c r="B3839" s="267" t="s">
        <v>8859</v>
      </c>
      <c r="C3839" s="6"/>
      <c r="D3839" s="7" t="s">
        <v>17</v>
      </c>
      <c r="E3839" s="7" t="s">
        <v>8419</v>
      </c>
      <c r="F3839" s="7" t="s">
        <v>8420</v>
      </c>
      <c r="G3839" s="269" t="s">
        <v>8860</v>
      </c>
      <c r="H3839" s="89" t="s">
        <v>8286</v>
      </c>
      <c r="I3839" s="15" t="s">
        <v>8423</v>
      </c>
    </row>
    <row r="3840" s="1" customFormat="1" ht="210" spans="1:9">
      <c r="A3840" s="4">
        <v>3839</v>
      </c>
      <c r="B3840" s="267" t="s">
        <v>8861</v>
      </c>
      <c r="C3840" s="7"/>
      <c r="D3840" s="7" t="s">
        <v>17</v>
      </c>
      <c r="E3840" s="7" t="s">
        <v>8419</v>
      </c>
      <c r="F3840" s="7" t="s">
        <v>8420</v>
      </c>
      <c r="G3840" s="269" t="s">
        <v>8862</v>
      </c>
      <c r="H3840" s="89" t="s">
        <v>8286</v>
      </c>
      <c r="I3840" s="15" t="s">
        <v>8423</v>
      </c>
    </row>
    <row r="3841" s="1" customFormat="1" ht="210" spans="1:9">
      <c r="A3841" s="4">
        <v>3840</v>
      </c>
      <c r="B3841" s="267" t="s">
        <v>8863</v>
      </c>
      <c r="C3841" s="7"/>
      <c r="D3841" s="7" t="s">
        <v>17</v>
      </c>
      <c r="E3841" s="7" t="s">
        <v>8419</v>
      </c>
      <c r="F3841" s="7" t="s">
        <v>8420</v>
      </c>
      <c r="G3841" s="269" t="s">
        <v>8864</v>
      </c>
      <c r="H3841" s="89" t="s">
        <v>8286</v>
      </c>
      <c r="I3841" s="15" t="s">
        <v>8423</v>
      </c>
    </row>
    <row r="3842" s="1" customFormat="1" ht="210" spans="1:9">
      <c r="A3842" s="4">
        <v>3841</v>
      </c>
      <c r="B3842" s="267" t="s">
        <v>8865</v>
      </c>
      <c r="C3842" s="7"/>
      <c r="D3842" s="7" t="s">
        <v>17</v>
      </c>
      <c r="E3842" s="7" t="s">
        <v>8419</v>
      </c>
      <c r="F3842" s="7" t="s">
        <v>8420</v>
      </c>
      <c r="G3842" s="269" t="s">
        <v>8866</v>
      </c>
      <c r="H3842" s="89" t="s">
        <v>8286</v>
      </c>
      <c r="I3842" s="15" t="s">
        <v>8423</v>
      </c>
    </row>
    <row r="3843" s="1" customFormat="1" ht="210" spans="1:9">
      <c r="A3843" s="4">
        <v>3842</v>
      </c>
      <c r="B3843" s="267" t="s">
        <v>8867</v>
      </c>
      <c r="C3843" s="7"/>
      <c r="D3843" s="7" t="s">
        <v>17</v>
      </c>
      <c r="E3843" s="7" t="s">
        <v>8419</v>
      </c>
      <c r="F3843" s="7" t="s">
        <v>8420</v>
      </c>
      <c r="G3843" s="269" t="s">
        <v>8868</v>
      </c>
      <c r="H3843" s="89" t="s">
        <v>8286</v>
      </c>
      <c r="I3843" s="15" t="s">
        <v>8423</v>
      </c>
    </row>
    <row r="3844" s="1" customFormat="1" ht="210" spans="1:9">
      <c r="A3844" s="4">
        <v>3843</v>
      </c>
      <c r="B3844" s="267" t="s">
        <v>8869</v>
      </c>
      <c r="C3844" s="7"/>
      <c r="D3844" s="7" t="s">
        <v>17</v>
      </c>
      <c r="E3844" s="7" t="s">
        <v>8419</v>
      </c>
      <c r="F3844" s="7" t="s">
        <v>8420</v>
      </c>
      <c r="G3844" s="269" t="s">
        <v>8870</v>
      </c>
      <c r="H3844" s="89" t="s">
        <v>8286</v>
      </c>
      <c r="I3844" s="15" t="s">
        <v>8423</v>
      </c>
    </row>
    <row r="3845" s="1" customFormat="1" ht="210" spans="1:9">
      <c r="A3845" s="4">
        <v>3844</v>
      </c>
      <c r="B3845" s="267" t="s">
        <v>8871</v>
      </c>
      <c r="C3845" s="7"/>
      <c r="D3845" s="7" t="s">
        <v>17</v>
      </c>
      <c r="E3845" s="7" t="s">
        <v>8419</v>
      </c>
      <c r="F3845" s="7" t="s">
        <v>8420</v>
      </c>
      <c r="G3845" s="269" t="s">
        <v>8872</v>
      </c>
      <c r="H3845" s="89" t="s">
        <v>8286</v>
      </c>
      <c r="I3845" s="15" t="s">
        <v>8423</v>
      </c>
    </row>
    <row r="3846" s="1" customFormat="1" ht="210" spans="1:9">
      <c r="A3846" s="4">
        <v>3845</v>
      </c>
      <c r="B3846" s="267" t="s">
        <v>8873</v>
      </c>
      <c r="C3846" s="7"/>
      <c r="D3846" s="7" t="s">
        <v>17</v>
      </c>
      <c r="E3846" s="7" t="s">
        <v>8419</v>
      </c>
      <c r="F3846" s="7" t="s">
        <v>8420</v>
      </c>
      <c r="G3846" s="269" t="s">
        <v>8874</v>
      </c>
      <c r="H3846" s="89" t="s">
        <v>8286</v>
      </c>
      <c r="I3846" s="15" t="s">
        <v>8423</v>
      </c>
    </row>
    <row r="3847" s="1" customFormat="1" ht="409.5" spans="1:9">
      <c r="A3847" s="4">
        <v>3846</v>
      </c>
      <c r="B3847" s="267" t="s">
        <v>8875</v>
      </c>
      <c r="C3847" s="7"/>
      <c r="D3847" s="7" t="s">
        <v>17</v>
      </c>
      <c r="E3847" s="7" t="s">
        <v>8419</v>
      </c>
      <c r="F3847" s="7" t="s">
        <v>8420</v>
      </c>
      <c r="G3847" s="269" t="s">
        <v>8876</v>
      </c>
      <c r="H3847" s="89" t="s">
        <v>8286</v>
      </c>
      <c r="I3847" s="15" t="s">
        <v>8423</v>
      </c>
    </row>
    <row r="3848" s="1" customFormat="1" ht="210" spans="1:9">
      <c r="A3848" s="4">
        <v>3847</v>
      </c>
      <c r="B3848" s="267" t="s">
        <v>8877</v>
      </c>
      <c r="C3848" s="7"/>
      <c r="D3848" s="7" t="s">
        <v>17</v>
      </c>
      <c r="E3848" s="7" t="s">
        <v>8419</v>
      </c>
      <c r="F3848" s="7" t="s">
        <v>8420</v>
      </c>
      <c r="G3848" s="269" t="s">
        <v>8878</v>
      </c>
      <c r="H3848" s="89" t="s">
        <v>8286</v>
      </c>
      <c r="I3848" s="15" t="s">
        <v>8423</v>
      </c>
    </row>
    <row r="3849" s="1" customFormat="1" ht="210" spans="1:9">
      <c r="A3849" s="4">
        <v>3848</v>
      </c>
      <c r="B3849" s="267" t="s">
        <v>8879</v>
      </c>
      <c r="C3849" s="7"/>
      <c r="D3849" s="7" t="s">
        <v>17</v>
      </c>
      <c r="E3849" s="7" t="s">
        <v>8419</v>
      </c>
      <c r="F3849" s="7" t="s">
        <v>8420</v>
      </c>
      <c r="G3849" s="269" t="s">
        <v>8880</v>
      </c>
      <c r="H3849" s="89" t="s">
        <v>8286</v>
      </c>
      <c r="I3849" s="15" t="s">
        <v>8423</v>
      </c>
    </row>
    <row r="3850" s="1" customFormat="1" ht="210" spans="1:9">
      <c r="A3850" s="4">
        <v>3849</v>
      </c>
      <c r="B3850" s="267" t="s">
        <v>8881</v>
      </c>
      <c r="C3850" s="7"/>
      <c r="D3850" s="7" t="s">
        <v>17</v>
      </c>
      <c r="E3850" s="7" t="s">
        <v>8419</v>
      </c>
      <c r="F3850" s="7" t="s">
        <v>8420</v>
      </c>
      <c r="G3850" s="269" t="s">
        <v>8882</v>
      </c>
      <c r="H3850" s="89" t="s">
        <v>8286</v>
      </c>
      <c r="I3850" s="15" t="s">
        <v>8423</v>
      </c>
    </row>
    <row r="3851" s="1" customFormat="1" ht="357" spans="1:9">
      <c r="A3851" s="4">
        <v>3850</v>
      </c>
      <c r="B3851" s="267" t="s">
        <v>8883</v>
      </c>
      <c r="C3851" s="7"/>
      <c r="D3851" s="7" t="s">
        <v>17</v>
      </c>
      <c r="E3851" s="7" t="s">
        <v>8419</v>
      </c>
      <c r="F3851" s="7" t="s">
        <v>8420</v>
      </c>
      <c r="G3851" s="269" t="s">
        <v>8884</v>
      </c>
      <c r="H3851" s="89" t="s">
        <v>8286</v>
      </c>
      <c r="I3851" s="15" t="s">
        <v>8423</v>
      </c>
    </row>
    <row r="3852" s="1" customFormat="1" ht="210" spans="1:9">
      <c r="A3852" s="4">
        <v>3851</v>
      </c>
      <c r="B3852" s="267" t="s">
        <v>8885</v>
      </c>
      <c r="C3852" s="7"/>
      <c r="D3852" s="7" t="s">
        <v>17</v>
      </c>
      <c r="E3852" s="7" t="s">
        <v>8419</v>
      </c>
      <c r="F3852" s="7" t="s">
        <v>8420</v>
      </c>
      <c r="G3852" s="269" t="s">
        <v>8886</v>
      </c>
      <c r="H3852" s="89" t="s">
        <v>8286</v>
      </c>
      <c r="I3852" s="15" t="s">
        <v>8423</v>
      </c>
    </row>
    <row r="3853" s="1" customFormat="1" ht="210" spans="1:9">
      <c r="A3853" s="4">
        <v>3852</v>
      </c>
      <c r="B3853" s="267" t="s">
        <v>8887</v>
      </c>
      <c r="C3853" s="7"/>
      <c r="D3853" s="7" t="s">
        <v>17</v>
      </c>
      <c r="E3853" s="7" t="s">
        <v>8419</v>
      </c>
      <c r="F3853" s="7" t="s">
        <v>8420</v>
      </c>
      <c r="G3853" s="269" t="s">
        <v>8886</v>
      </c>
      <c r="H3853" s="89" t="s">
        <v>8286</v>
      </c>
      <c r="I3853" s="15" t="s">
        <v>8423</v>
      </c>
    </row>
    <row r="3854" s="1" customFormat="1" ht="210" spans="1:9">
      <c r="A3854" s="4">
        <v>3853</v>
      </c>
      <c r="B3854" s="267" t="s">
        <v>8888</v>
      </c>
      <c r="C3854" s="7"/>
      <c r="D3854" s="7" t="s">
        <v>17</v>
      </c>
      <c r="E3854" s="7" t="s">
        <v>8419</v>
      </c>
      <c r="F3854" s="7" t="s">
        <v>8420</v>
      </c>
      <c r="G3854" s="269" t="s">
        <v>8889</v>
      </c>
      <c r="H3854" s="89" t="s">
        <v>8286</v>
      </c>
      <c r="I3854" s="15" t="s">
        <v>8423</v>
      </c>
    </row>
    <row r="3855" s="1" customFormat="1" ht="210" spans="1:9">
      <c r="A3855" s="4">
        <v>3854</v>
      </c>
      <c r="B3855" s="267" t="s">
        <v>8890</v>
      </c>
      <c r="C3855" s="7"/>
      <c r="D3855" s="7" t="s">
        <v>17</v>
      </c>
      <c r="E3855" s="7" t="s">
        <v>8419</v>
      </c>
      <c r="F3855" s="7" t="s">
        <v>8420</v>
      </c>
      <c r="G3855" s="269" t="s">
        <v>8891</v>
      </c>
      <c r="H3855" s="89" t="s">
        <v>8286</v>
      </c>
      <c r="I3855" s="15" t="s">
        <v>8423</v>
      </c>
    </row>
    <row r="3856" s="1" customFormat="1" ht="210" spans="1:9">
      <c r="A3856" s="4">
        <v>3855</v>
      </c>
      <c r="B3856" s="267" t="s">
        <v>8892</v>
      </c>
      <c r="C3856" s="7"/>
      <c r="D3856" s="7" t="s">
        <v>17</v>
      </c>
      <c r="E3856" s="7" t="s">
        <v>8419</v>
      </c>
      <c r="F3856" s="7" t="s">
        <v>8420</v>
      </c>
      <c r="G3856" s="269" t="s">
        <v>8893</v>
      </c>
      <c r="H3856" s="89" t="s">
        <v>8286</v>
      </c>
      <c r="I3856" s="15" t="s">
        <v>8423</v>
      </c>
    </row>
    <row r="3857" s="1" customFormat="1" ht="210" spans="1:9">
      <c r="A3857" s="4">
        <v>3856</v>
      </c>
      <c r="B3857" s="267" t="s">
        <v>8894</v>
      </c>
      <c r="C3857" s="7"/>
      <c r="D3857" s="7" t="s">
        <v>17</v>
      </c>
      <c r="E3857" s="7" t="s">
        <v>8419</v>
      </c>
      <c r="F3857" s="7" t="s">
        <v>8420</v>
      </c>
      <c r="G3857" s="269" t="s">
        <v>8895</v>
      </c>
      <c r="H3857" s="89" t="s">
        <v>8286</v>
      </c>
      <c r="I3857" s="15" t="s">
        <v>8423</v>
      </c>
    </row>
    <row r="3858" s="1" customFormat="1" ht="210" spans="1:9">
      <c r="A3858" s="4">
        <v>3857</v>
      </c>
      <c r="B3858" s="267" t="s">
        <v>8896</v>
      </c>
      <c r="C3858" s="7"/>
      <c r="D3858" s="7" t="s">
        <v>17</v>
      </c>
      <c r="E3858" s="7" t="s">
        <v>8419</v>
      </c>
      <c r="F3858" s="7" t="s">
        <v>8420</v>
      </c>
      <c r="G3858" s="269" t="s">
        <v>8897</v>
      </c>
      <c r="H3858" s="89" t="s">
        <v>8286</v>
      </c>
      <c r="I3858" s="15" t="s">
        <v>8423</v>
      </c>
    </row>
    <row r="3859" s="1" customFormat="1" ht="210" spans="1:9">
      <c r="A3859" s="4">
        <v>3858</v>
      </c>
      <c r="B3859" s="267" t="s">
        <v>8898</v>
      </c>
      <c r="C3859" s="7"/>
      <c r="D3859" s="7" t="s">
        <v>17</v>
      </c>
      <c r="E3859" s="7" t="s">
        <v>8419</v>
      </c>
      <c r="F3859" s="7" t="s">
        <v>8420</v>
      </c>
      <c r="G3859" s="269" t="s">
        <v>8899</v>
      </c>
      <c r="H3859" s="89" t="s">
        <v>8286</v>
      </c>
      <c r="I3859" s="15" t="s">
        <v>8423</v>
      </c>
    </row>
    <row r="3860" s="1" customFormat="1" ht="273" spans="1:9">
      <c r="A3860" s="4">
        <v>3859</v>
      </c>
      <c r="B3860" s="267" t="s">
        <v>8900</v>
      </c>
      <c r="C3860" s="7"/>
      <c r="D3860" s="7" t="s">
        <v>17</v>
      </c>
      <c r="E3860" s="7" t="s">
        <v>8419</v>
      </c>
      <c r="F3860" s="7" t="s">
        <v>8420</v>
      </c>
      <c r="G3860" s="269" t="s">
        <v>8901</v>
      </c>
      <c r="H3860" s="89" t="s">
        <v>8286</v>
      </c>
      <c r="I3860" s="15" t="s">
        <v>8423</v>
      </c>
    </row>
    <row r="3861" s="1" customFormat="1" ht="346.5" spans="1:9">
      <c r="A3861" s="4">
        <v>3860</v>
      </c>
      <c r="B3861" s="267" t="s">
        <v>8902</v>
      </c>
      <c r="C3861" s="7"/>
      <c r="D3861" s="7" t="s">
        <v>17</v>
      </c>
      <c r="E3861" s="7" t="s">
        <v>8419</v>
      </c>
      <c r="F3861" s="7" t="s">
        <v>8420</v>
      </c>
      <c r="G3861" s="269" t="s">
        <v>8903</v>
      </c>
      <c r="H3861" s="89" t="s">
        <v>8286</v>
      </c>
      <c r="I3861" s="15" t="s">
        <v>8423</v>
      </c>
    </row>
    <row r="3862" s="1" customFormat="1" ht="210" spans="1:9">
      <c r="A3862" s="4">
        <v>3861</v>
      </c>
      <c r="B3862" s="267" t="s">
        <v>8904</v>
      </c>
      <c r="C3862" s="7"/>
      <c r="D3862" s="7" t="s">
        <v>17</v>
      </c>
      <c r="E3862" s="7" t="s">
        <v>8419</v>
      </c>
      <c r="F3862" s="7" t="s">
        <v>8420</v>
      </c>
      <c r="G3862" s="269" t="s">
        <v>8905</v>
      </c>
      <c r="H3862" s="89" t="s">
        <v>8286</v>
      </c>
      <c r="I3862" s="15" t="s">
        <v>8423</v>
      </c>
    </row>
    <row r="3863" s="1" customFormat="1" ht="231" spans="1:9">
      <c r="A3863" s="4">
        <v>3862</v>
      </c>
      <c r="B3863" s="267" t="s">
        <v>8906</v>
      </c>
      <c r="C3863" s="7"/>
      <c r="D3863" s="7" t="s">
        <v>17</v>
      </c>
      <c r="E3863" s="7" t="s">
        <v>8419</v>
      </c>
      <c r="F3863" s="7" t="s">
        <v>8420</v>
      </c>
      <c r="G3863" s="269" t="s">
        <v>8907</v>
      </c>
      <c r="H3863" s="89" t="s">
        <v>8286</v>
      </c>
      <c r="I3863" s="15" t="s">
        <v>8423</v>
      </c>
    </row>
    <row r="3864" s="1" customFormat="1" ht="210" spans="1:9">
      <c r="A3864" s="4">
        <v>3863</v>
      </c>
      <c r="B3864" s="267" t="s">
        <v>8908</v>
      </c>
      <c r="C3864" s="7"/>
      <c r="D3864" s="7" t="s">
        <v>17</v>
      </c>
      <c r="E3864" s="7" t="s">
        <v>8419</v>
      </c>
      <c r="F3864" s="7" t="s">
        <v>8420</v>
      </c>
      <c r="G3864" s="269" t="s">
        <v>8909</v>
      </c>
      <c r="H3864" s="89" t="s">
        <v>8286</v>
      </c>
      <c r="I3864" s="15" t="s">
        <v>8423</v>
      </c>
    </row>
    <row r="3865" s="1" customFormat="1" ht="210" spans="1:9">
      <c r="A3865" s="4">
        <v>3864</v>
      </c>
      <c r="B3865" s="267" t="s">
        <v>8910</v>
      </c>
      <c r="C3865" s="7"/>
      <c r="D3865" s="7" t="s">
        <v>17</v>
      </c>
      <c r="E3865" s="7" t="s">
        <v>8419</v>
      </c>
      <c r="F3865" s="7" t="s">
        <v>8420</v>
      </c>
      <c r="G3865" s="269" t="s">
        <v>8911</v>
      </c>
      <c r="H3865" s="89" t="s">
        <v>8286</v>
      </c>
      <c r="I3865" s="15" t="s">
        <v>8423</v>
      </c>
    </row>
    <row r="3866" s="1" customFormat="1" ht="210" spans="1:9">
      <c r="A3866" s="4">
        <v>3865</v>
      </c>
      <c r="B3866" s="267" t="s">
        <v>8912</v>
      </c>
      <c r="C3866" s="7"/>
      <c r="D3866" s="7" t="s">
        <v>17</v>
      </c>
      <c r="E3866" s="7" t="s">
        <v>8419</v>
      </c>
      <c r="F3866" s="7" t="s">
        <v>8420</v>
      </c>
      <c r="G3866" s="269" t="s">
        <v>8913</v>
      </c>
      <c r="H3866" s="89" t="s">
        <v>8286</v>
      </c>
      <c r="I3866" s="15" t="s">
        <v>8423</v>
      </c>
    </row>
    <row r="3867" s="1" customFormat="1" ht="210" spans="1:9">
      <c r="A3867" s="4">
        <v>3866</v>
      </c>
      <c r="B3867" s="267" t="s">
        <v>8914</v>
      </c>
      <c r="C3867" s="7"/>
      <c r="D3867" s="7" t="s">
        <v>17</v>
      </c>
      <c r="E3867" s="7" t="s">
        <v>8419</v>
      </c>
      <c r="F3867" s="7" t="s">
        <v>8420</v>
      </c>
      <c r="G3867" s="269" t="s">
        <v>8915</v>
      </c>
      <c r="H3867" s="89" t="s">
        <v>8286</v>
      </c>
      <c r="I3867" s="15" t="s">
        <v>8423</v>
      </c>
    </row>
    <row r="3868" s="1" customFormat="1" ht="210" spans="1:9">
      <c r="A3868" s="4">
        <v>3867</v>
      </c>
      <c r="B3868" s="267" t="s">
        <v>8916</v>
      </c>
      <c r="C3868" s="7"/>
      <c r="D3868" s="7" t="s">
        <v>17</v>
      </c>
      <c r="E3868" s="7" t="s">
        <v>8419</v>
      </c>
      <c r="F3868" s="7" t="s">
        <v>8420</v>
      </c>
      <c r="G3868" s="269" t="s">
        <v>8917</v>
      </c>
      <c r="H3868" s="89" t="s">
        <v>8286</v>
      </c>
      <c r="I3868" s="15" t="s">
        <v>8423</v>
      </c>
    </row>
    <row r="3869" s="1" customFormat="1" ht="210" spans="1:9">
      <c r="A3869" s="4">
        <v>3868</v>
      </c>
      <c r="B3869" s="267" t="s">
        <v>8918</v>
      </c>
      <c r="C3869" s="7"/>
      <c r="D3869" s="7" t="s">
        <v>17</v>
      </c>
      <c r="E3869" s="7" t="s">
        <v>8419</v>
      </c>
      <c r="F3869" s="7" t="s">
        <v>8420</v>
      </c>
      <c r="G3869" s="269" t="s">
        <v>8919</v>
      </c>
      <c r="H3869" s="89" t="s">
        <v>8286</v>
      </c>
      <c r="I3869" s="15" t="s">
        <v>8423</v>
      </c>
    </row>
    <row r="3870" s="1" customFormat="1" ht="210" spans="1:9">
      <c r="A3870" s="4">
        <v>3869</v>
      </c>
      <c r="B3870" s="267" t="s">
        <v>8920</v>
      </c>
      <c r="C3870" s="7"/>
      <c r="D3870" s="7" t="s">
        <v>17</v>
      </c>
      <c r="E3870" s="7" t="s">
        <v>8419</v>
      </c>
      <c r="F3870" s="7" t="s">
        <v>8420</v>
      </c>
      <c r="G3870" s="269" t="s">
        <v>8921</v>
      </c>
      <c r="H3870" s="89" t="s">
        <v>8286</v>
      </c>
      <c r="I3870" s="15" t="s">
        <v>8423</v>
      </c>
    </row>
    <row r="3871" s="1" customFormat="1" ht="210" spans="1:9">
      <c r="A3871" s="4">
        <v>3870</v>
      </c>
      <c r="B3871" s="267" t="s">
        <v>8922</v>
      </c>
      <c r="C3871" s="7"/>
      <c r="D3871" s="7" t="s">
        <v>17</v>
      </c>
      <c r="E3871" s="7" t="s">
        <v>8419</v>
      </c>
      <c r="F3871" s="7" t="s">
        <v>8420</v>
      </c>
      <c r="G3871" s="269" t="s">
        <v>8923</v>
      </c>
      <c r="H3871" s="89" t="s">
        <v>8286</v>
      </c>
      <c r="I3871" s="15" t="s">
        <v>8423</v>
      </c>
    </row>
    <row r="3872" s="1" customFormat="1" ht="210" spans="1:9">
      <c r="A3872" s="4">
        <v>3871</v>
      </c>
      <c r="B3872" s="267" t="s">
        <v>8924</v>
      </c>
      <c r="C3872" s="7"/>
      <c r="D3872" s="7" t="s">
        <v>17</v>
      </c>
      <c r="E3872" s="7" t="s">
        <v>8419</v>
      </c>
      <c r="F3872" s="7" t="s">
        <v>8420</v>
      </c>
      <c r="G3872" s="269" t="s">
        <v>8925</v>
      </c>
      <c r="H3872" s="89" t="s">
        <v>8286</v>
      </c>
      <c r="I3872" s="15" t="s">
        <v>8423</v>
      </c>
    </row>
    <row r="3873" s="1" customFormat="1" ht="210" spans="1:9">
      <c r="A3873" s="4">
        <v>3872</v>
      </c>
      <c r="B3873" s="267" t="s">
        <v>8926</v>
      </c>
      <c r="C3873" s="7"/>
      <c r="D3873" s="7" t="s">
        <v>17</v>
      </c>
      <c r="E3873" s="7" t="s">
        <v>8419</v>
      </c>
      <c r="F3873" s="7" t="s">
        <v>8420</v>
      </c>
      <c r="G3873" s="269" t="s">
        <v>8927</v>
      </c>
      <c r="H3873" s="89" t="s">
        <v>8286</v>
      </c>
      <c r="I3873" s="15" t="s">
        <v>8423</v>
      </c>
    </row>
    <row r="3874" s="1" customFormat="1" ht="210" spans="1:9">
      <c r="A3874" s="4">
        <v>3873</v>
      </c>
      <c r="B3874" s="267" t="s">
        <v>8928</v>
      </c>
      <c r="C3874" s="7"/>
      <c r="D3874" s="7" t="s">
        <v>17</v>
      </c>
      <c r="E3874" s="7" t="s">
        <v>8419</v>
      </c>
      <c r="F3874" s="7" t="s">
        <v>8420</v>
      </c>
      <c r="G3874" s="269" t="s">
        <v>8929</v>
      </c>
      <c r="H3874" s="89" t="s">
        <v>8286</v>
      </c>
      <c r="I3874" s="15" t="s">
        <v>8423</v>
      </c>
    </row>
    <row r="3875" s="1" customFormat="1" ht="210" spans="1:9">
      <c r="A3875" s="4">
        <v>3874</v>
      </c>
      <c r="B3875" s="267" t="s">
        <v>8930</v>
      </c>
      <c r="C3875" s="7"/>
      <c r="D3875" s="7" t="s">
        <v>17</v>
      </c>
      <c r="E3875" s="7" t="s">
        <v>8419</v>
      </c>
      <c r="F3875" s="7" t="s">
        <v>8420</v>
      </c>
      <c r="G3875" s="269" t="s">
        <v>8931</v>
      </c>
      <c r="H3875" s="89" t="s">
        <v>8286</v>
      </c>
      <c r="I3875" s="15" t="s">
        <v>8423</v>
      </c>
    </row>
    <row r="3876" s="1" customFormat="1" ht="210" spans="1:9">
      <c r="A3876" s="4">
        <v>3875</v>
      </c>
      <c r="B3876" s="267" t="s">
        <v>8932</v>
      </c>
      <c r="C3876" s="7"/>
      <c r="D3876" s="7" t="s">
        <v>17</v>
      </c>
      <c r="E3876" s="7" t="s">
        <v>8419</v>
      </c>
      <c r="F3876" s="7" t="s">
        <v>8420</v>
      </c>
      <c r="G3876" s="269" t="s">
        <v>8933</v>
      </c>
      <c r="H3876" s="89" t="s">
        <v>8286</v>
      </c>
      <c r="I3876" s="15" t="s">
        <v>8423</v>
      </c>
    </row>
    <row r="3877" s="1" customFormat="1" ht="210" spans="1:9">
      <c r="A3877" s="4">
        <v>3876</v>
      </c>
      <c r="B3877" s="267" t="s">
        <v>8934</v>
      </c>
      <c r="C3877" s="7"/>
      <c r="D3877" s="7" t="s">
        <v>17</v>
      </c>
      <c r="E3877" s="7" t="s">
        <v>8419</v>
      </c>
      <c r="F3877" s="7" t="s">
        <v>8420</v>
      </c>
      <c r="G3877" s="269" t="s">
        <v>8935</v>
      </c>
      <c r="H3877" s="89" t="s">
        <v>8286</v>
      </c>
      <c r="I3877" s="15" t="s">
        <v>8423</v>
      </c>
    </row>
    <row r="3878" s="1" customFormat="1" ht="210" spans="1:9">
      <c r="A3878" s="4">
        <v>3877</v>
      </c>
      <c r="B3878" s="267" t="s">
        <v>8936</v>
      </c>
      <c r="C3878" s="7"/>
      <c r="D3878" s="7" t="s">
        <v>17</v>
      </c>
      <c r="E3878" s="7" t="s">
        <v>8419</v>
      </c>
      <c r="F3878" s="7" t="s">
        <v>8420</v>
      </c>
      <c r="G3878" s="269" t="s">
        <v>8937</v>
      </c>
      <c r="H3878" s="89" t="s">
        <v>8286</v>
      </c>
      <c r="I3878" s="15" t="s">
        <v>8423</v>
      </c>
    </row>
    <row r="3879" s="1" customFormat="1" ht="210" spans="1:9">
      <c r="A3879" s="4">
        <v>3878</v>
      </c>
      <c r="B3879" s="267" t="s">
        <v>8938</v>
      </c>
      <c r="C3879" s="7"/>
      <c r="D3879" s="7" t="s">
        <v>17</v>
      </c>
      <c r="E3879" s="7" t="s">
        <v>8419</v>
      </c>
      <c r="F3879" s="7" t="s">
        <v>8420</v>
      </c>
      <c r="G3879" s="269" t="s">
        <v>8939</v>
      </c>
      <c r="H3879" s="89" t="s">
        <v>8286</v>
      </c>
      <c r="I3879" s="15" t="s">
        <v>8423</v>
      </c>
    </row>
    <row r="3880" s="1" customFormat="1" ht="210" spans="1:9">
      <c r="A3880" s="4">
        <v>3879</v>
      </c>
      <c r="B3880" s="267" t="s">
        <v>8940</v>
      </c>
      <c r="C3880" s="7"/>
      <c r="D3880" s="7" t="s">
        <v>17</v>
      </c>
      <c r="E3880" s="7" t="s">
        <v>8419</v>
      </c>
      <c r="F3880" s="7" t="s">
        <v>8420</v>
      </c>
      <c r="G3880" s="269" t="s">
        <v>8941</v>
      </c>
      <c r="H3880" s="89" t="s">
        <v>8286</v>
      </c>
      <c r="I3880" s="15" t="s">
        <v>8423</v>
      </c>
    </row>
    <row r="3881" s="1" customFormat="1" ht="283.5" spans="1:9">
      <c r="A3881" s="4">
        <v>3880</v>
      </c>
      <c r="B3881" s="267" t="s">
        <v>8942</v>
      </c>
      <c r="C3881" s="7"/>
      <c r="D3881" s="7" t="s">
        <v>17</v>
      </c>
      <c r="E3881" s="7" t="s">
        <v>8419</v>
      </c>
      <c r="F3881" s="7" t="s">
        <v>8420</v>
      </c>
      <c r="G3881" s="269" t="s">
        <v>8943</v>
      </c>
      <c r="H3881" s="89" t="s">
        <v>8286</v>
      </c>
      <c r="I3881" s="15" t="s">
        <v>8423</v>
      </c>
    </row>
    <row r="3882" s="1" customFormat="1" ht="409.5" spans="1:9">
      <c r="A3882" s="4">
        <v>3881</v>
      </c>
      <c r="B3882" s="267" t="s">
        <v>8944</v>
      </c>
      <c r="C3882" s="7"/>
      <c r="D3882" s="7" t="s">
        <v>17</v>
      </c>
      <c r="E3882" s="7" t="s">
        <v>8419</v>
      </c>
      <c r="F3882" s="7" t="s">
        <v>8420</v>
      </c>
      <c r="G3882" s="269" t="s">
        <v>8945</v>
      </c>
      <c r="H3882" s="89" t="s">
        <v>8286</v>
      </c>
      <c r="I3882" s="15" t="s">
        <v>8423</v>
      </c>
    </row>
    <row r="3883" s="1" customFormat="1" ht="283.5" spans="1:9">
      <c r="A3883" s="4">
        <v>3882</v>
      </c>
      <c r="B3883" s="267" t="s">
        <v>8946</v>
      </c>
      <c r="C3883" s="7"/>
      <c r="D3883" s="7" t="s">
        <v>17</v>
      </c>
      <c r="E3883" s="7" t="s">
        <v>8419</v>
      </c>
      <c r="F3883" s="7" t="s">
        <v>8420</v>
      </c>
      <c r="G3883" s="269" t="s">
        <v>8947</v>
      </c>
      <c r="H3883" s="89" t="s">
        <v>8286</v>
      </c>
      <c r="I3883" s="15" t="s">
        <v>8423</v>
      </c>
    </row>
    <row r="3884" s="1" customFormat="1" ht="210" spans="1:9">
      <c r="A3884" s="4">
        <v>3883</v>
      </c>
      <c r="B3884" s="267" t="s">
        <v>8948</v>
      </c>
      <c r="C3884" s="7"/>
      <c r="D3884" s="7" t="s">
        <v>17</v>
      </c>
      <c r="E3884" s="7" t="s">
        <v>8419</v>
      </c>
      <c r="F3884" s="7" t="s">
        <v>8420</v>
      </c>
      <c r="G3884" s="269" t="s">
        <v>8949</v>
      </c>
      <c r="H3884" s="89" t="s">
        <v>8286</v>
      </c>
      <c r="I3884" s="15" t="s">
        <v>8423</v>
      </c>
    </row>
    <row r="3885" s="1" customFormat="1" ht="210" spans="1:9">
      <c r="A3885" s="4">
        <v>3884</v>
      </c>
      <c r="B3885" s="267" t="s">
        <v>8950</v>
      </c>
      <c r="C3885" s="7"/>
      <c r="D3885" s="7" t="s">
        <v>17</v>
      </c>
      <c r="E3885" s="7" t="s">
        <v>8419</v>
      </c>
      <c r="F3885" s="7" t="s">
        <v>8420</v>
      </c>
      <c r="G3885" s="269" t="s">
        <v>8951</v>
      </c>
      <c r="H3885" s="89" t="s">
        <v>8286</v>
      </c>
      <c r="I3885" s="15" t="s">
        <v>8423</v>
      </c>
    </row>
    <row r="3886" s="1" customFormat="1" ht="210" spans="1:9">
      <c r="A3886" s="4">
        <v>3885</v>
      </c>
      <c r="B3886" s="267" t="s">
        <v>8952</v>
      </c>
      <c r="C3886" s="7"/>
      <c r="D3886" s="7" t="s">
        <v>17</v>
      </c>
      <c r="E3886" s="7" t="s">
        <v>8419</v>
      </c>
      <c r="F3886" s="7" t="s">
        <v>8420</v>
      </c>
      <c r="G3886" s="269" t="s">
        <v>8953</v>
      </c>
      <c r="H3886" s="89" t="s">
        <v>8286</v>
      </c>
      <c r="I3886" s="15" t="s">
        <v>8423</v>
      </c>
    </row>
    <row r="3887" s="1" customFormat="1" ht="210" spans="1:9">
      <c r="A3887" s="4">
        <v>3886</v>
      </c>
      <c r="B3887" s="267" t="s">
        <v>8954</v>
      </c>
      <c r="C3887" s="7"/>
      <c r="D3887" s="7" t="s">
        <v>17</v>
      </c>
      <c r="E3887" s="7" t="s">
        <v>8419</v>
      </c>
      <c r="F3887" s="7" t="s">
        <v>8420</v>
      </c>
      <c r="G3887" s="269" t="s">
        <v>8955</v>
      </c>
      <c r="H3887" s="89" t="s">
        <v>8286</v>
      </c>
      <c r="I3887" s="15" t="s">
        <v>8423</v>
      </c>
    </row>
    <row r="3888" s="1" customFormat="1" ht="210" spans="1:9">
      <c r="A3888" s="4">
        <v>3887</v>
      </c>
      <c r="B3888" s="267" t="s">
        <v>8956</v>
      </c>
      <c r="C3888" s="7"/>
      <c r="D3888" s="7" t="s">
        <v>17</v>
      </c>
      <c r="E3888" s="7" t="s">
        <v>8419</v>
      </c>
      <c r="F3888" s="7" t="s">
        <v>8420</v>
      </c>
      <c r="G3888" s="269" t="s">
        <v>8957</v>
      </c>
      <c r="H3888" s="89" t="s">
        <v>8286</v>
      </c>
      <c r="I3888" s="15" t="s">
        <v>8423</v>
      </c>
    </row>
    <row r="3889" s="1" customFormat="1" ht="210" spans="1:9">
      <c r="A3889" s="4">
        <v>3888</v>
      </c>
      <c r="B3889" s="267" t="s">
        <v>8958</v>
      </c>
      <c r="C3889" s="7"/>
      <c r="D3889" s="7" t="s">
        <v>17</v>
      </c>
      <c r="E3889" s="7" t="s">
        <v>8419</v>
      </c>
      <c r="F3889" s="7" t="s">
        <v>8420</v>
      </c>
      <c r="G3889" s="269" t="s">
        <v>8959</v>
      </c>
      <c r="H3889" s="89" t="s">
        <v>8286</v>
      </c>
      <c r="I3889" s="15" t="s">
        <v>8423</v>
      </c>
    </row>
    <row r="3890" s="1" customFormat="1" ht="210" spans="1:9">
      <c r="A3890" s="4">
        <v>3889</v>
      </c>
      <c r="B3890" s="267" t="s">
        <v>8960</v>
      </c>
      <c r="C3890" s="7"/>
      <c r="D3890" s="7" t="s">
        <v>17</v>
      </c>
      <c r="E3890" s="7" t="s">
        <v>8419</v>
      </c>
      <c r="F3890" s="7" t="s">
        <v>8420</v>
      </c>
      <c r="G3890" s="269" t="s">
        <v>8961</v>
      </c>
      <c r="H3890" s="89" t="s">
        <v>8286</v>
      </c>
      <c r="I3890" s="15" t="s">
        <v>8423</v>
      </c>
    </row>
    <row r="3891" s="1" customFormat="1" ht="304.5" spans="1:9">
      <c r="A3891" s="4">
        <v>3890</v>
      </c>
      <c r="B3891" s="267" t="s">
        <v>8962</v>
      </c>
      <c r="C3891" s="7"/>
      <c r="D3891" s="7" t="s">
        <v>17</v>
      </c>
      <c r="E3891" s="7" t="s">
        <v>8419</v>
      </c>
      <c r="F3891" s="7" t="s">
        <v>8420</v>
      </c>
      <c r="G3891" s="269" t="s">
        <v>8963</v>
      </c>
      <c r="H3891" s="89" t="s">
        <v>8286</v>
      </c>
      <c r="I3891" s="15" t="s">
        <v>8423</v>
      </c>
    </row>
    <row r="3892" s="1" customFormat="1" ht="210" spans="1:9">
      <c r="A3892" s="4">
        <v>3891</v>
      </c>
      <c r="B3892" s="267" t="s">
        <v>8964</v>
      </c>
      <c r="C3892" s="7"/>
      <c r="D3892" s="7" t="s">
        <v>17</v>
      </c>
      <c r="E3892" s="7" t="s">
        <v>8419</v>
      </c>
      <c r="F3892" s="7" t="s">
        <v>8420</v>
      </c>
      <c r="G3892" s="269" t="s">
        <v>8965</v>
      </c>
      <c r="H3892" s="89" t="s">
        <v>8286</v>
      </c>
      <c r="I3892" s="15" t="s">
        <v>8423</v>
      </c>
    </row>
    <row r="3893" s="1" customFormat="1" ht="210" spans="1:9">
      <c r="A3893" s="4">
        <v>3892</v>
      </c>
      <c r="B3893" s="267" t="s">
        <v>8966</v>
      </c>
      <c r="C3893" s="7"/>
      <c r="D3893" s="7" t="s">
        <v>17</v>
      </c>
      <c r="E3893" s="7" t="s">
        <v>8419</v>
      </c>
      <c r="F3893" s="7" t="s">
        <v>8420</v>
      </c>
      <c r="G3893" s="269" t="s">
        <v>8967</v>
      </c>
      <c r="H3893" s="89" t="s">
        <v>8286</v>
      </c>
      <c r="I3893" s="15" t="s">
        <v>8423</v>
      </c>
    </row>
    <row r="3894" s="1" customFormat="1" ht="210" spans="1:9">
      <c r="A3894" s="4">
        <v>3893</v>
      </c>
      <c r="B3894" s="267" t="s">
        <v>8968</v>
      </c>
      <c r="C3894" s="7"/>
      <c r="D3894" s="7" t="s">
        <v>17</v>
      </c>
      <c r="E3894" s="7" t="s">
        <v>8419</v>
      </c>
      <c r="F3894" s="7" t="s">
        <v>8420</v>
      </c>
      <c r="G3894" s="269" t="s">
        <v>8969</v>
      </c>
      <c r="H3894" s="89" t="s">
        <v>8286</v>
      </c>
      <c r="I3894" s="15" t="s">
        <v>8423</v>
      </c>
    </row>
    <row r="3895" s="1" customFormat="1" ht="210" spans="1:9">
      <c r="A3895" s="4">
        <v>3894</v>
      </c>
      <c r="B3895" s="267" t="s">
        <v>8970</v>
      </c>
      <c r="C3895" s="7"/>
      <c r="D3895" s="7" t="s">
        <v>17</v>
      </c>
      <c r="E3895" s="7" t="s">
        <v>8419</v>
      </c>
      <c r="F3895" s="7" t="s">
        <v>8420</v>
      </c>
      <c r="G3895" s="269" t="s">
        <v>8971</v>
      </c>
      <c r="H3895" s="89" t="s">
        <v>8286</v>
      </c>
      <c r="I3895" s="15" t="s">
        <v>8423</v>
      </c>
    </row>
    <row r="3896" s="1" customFormat="1" ht="210" spans="1:9">
      <c r="A3896" s="4">
        <v>3895</v>
      </c>
      <c r="B3896" s="267" t="s">
        <v>8972</v>
      </c>
      <c r="C3896" s="7"/>
      <c r="D3896" s="7" t="s">
        <v>17</v>
      </c>
      <c r="E3896" s="7" t="s">
        <v>8419</v>
      </c>
      <c r="F3896" s="7" t="s">
        <v>8420</v>
      </c>
      <c r="G3896" s="269" t="s">
        <v>8973</v>
      </c>
      <c r="H3896" s="89" t="s">
        <v>8286</v>
      </c>
      <c r="I3896" s="15" t="s">
        <v>8423</v>
      </c>
    </row>
    <row r="3897" s="1" customFormat="1" ht="210" spans="1:9">
      <c r="A3897" s="4">
        <v>3896</v>
      </c>
      <c r="B3897" s="267" t="s">
        <v>8974</v>
      </c>
      <c r="C3897" s="7"/>
      <c r="D3897" s="7" t="s">
        <v>17</v>
      </c>
      <c r="E3897" s="7" t="s">
        <v>8419</v>
      </c>
      <c r="F3897" s="7" t="s">
        <v>8420</v>
      </c>
      <c r="G3897" s="269" t="s">
        <v>8975</v>
      </c>
      <c r="H3897" s="89" t="s">
        <v>8286</v>
      </c>
      <c r="I3897" s="15" t="s">
        <v>8423</v>
      </c>
    </row>
    <row r="3898" s="1" customFormat="1" ht="210" spans="1:9">
      <c r="A3898" s="4">
        <v>3897</v>
      </c>
      <c r="B3898" s="267" t="s">
        <v>8976</v>
      </c>
      <c r="C3898" s="7"/>
      <c r="D3898" s="7" t="s">
        <v>17</v>
      </c>
      <c r="E3898" s="7" t="s">
        <v>8419</v>
      </c>
      <c r="F3898" s="7" t="s">
        <v>8420</v>
      </c>
      <c r="G3898" s="269" t="s">
        <v>8977</v>
      </c>
      <c r="H3898" s="89" t="s">
        <v>8286</v>
      </c>
      <c r="I3898" s="15" t="s">
        <v>8423</v>
      </c>
    </row>
    <row r="3899" s="1" customFormat="1" ht="210" spans="1:9">
      <c r="A3899" s="4">
        <v>3898</v>
      </c>
      <c r="B3899" s="267" t="s">
        <v>8978</v>
      </c>
      <c r="C3899" s="7"/>
      <c r="D3899" s="7" t="s">
        <v>17</v>
      </c>
      <c r="E3899" s="7" t="s">
        <v>8419</v>
      </c>
      <c r="F3899" s="7" t="s">
        <v>8420</v>
      </c>
      <c r="G3899" s="269" t="s">
        <v>8979</v>
      </c>
      <c r="H3899" s="89" t="s">
        <v>8286</v>
      </c>
      <c r="I3899" s="15" t="s">
        <v>8423</v>
      </c>
    </row>
    <row r="3900" s="1" customFormat="1" ht="210" spans="1:9">
      <c r="A3900" s="4">
        <v>3899</v>
      </c>
      <c r="B3900" s="267" t="s">
        <v>8980</v>
      </c>
      <c r="C3900" s="7"/>
      <c r="D3900" s="7" t="s">
        <v>17</v>
      </c>
      <c r="E3900" s="7" t="s">
        <v>8419</v>
      </c>
      <c r="F3900" s="7" t="s">
        <v>8420</v>
      </c>
      <c r="G3900" s="269" t="s">
        <v>8981</v>
      </c>
      <c r="H3900" s="89" t="s">
        <v>8286</v>
      </c>
      <c r="I3900" s="15" t="s">
        <v>8423</v>
      </c>
    </row>
    <row r="3901" s="1" customFormat="1" ht="210" spans="1:9">
      <c r="A3901" s="4">
        <v>3900</v>
      </c>
      <c r="B3901" s="267" t="s">
        <v>8982</v>
      </c>
      <c r="C3901" s="7"/>
      <c r="D3901" s="7" t="s">
        <v>17</v>
      </c>
      <c r="E3901" s="7" t="s">
        <v>8419</v>
      </c>
      <c r="F3901" s="7" t="s">
        <v>8420</v>
      </c>
      <c r="G3901" s="269" t="s">
        <v>8983</v>
      </c>
      <c r="H3901" s="89" t="s">
        <v>8286</v>
      </c>
      <c r="I3901" s="15" t="s">
        <v>8423</v>
      </c>
    </row>
    <row r="3902" s="1" customFormat="1" ht="210" spans="1:9">
      <c r="A3902" s="4">
        <v>3901</v>
      </c>
      <c r="B3902" s="267" t="s">
        <v>8984</v>
      </c>
      <c r="C3902" s="7"/>
      <c r="D3902" s="7" t="s">
        <v>17</v>
      </c>
      <c r="E3902" s="7" t="s">
        <v>8419</v>
      </c>
      <c r="F3902" s="7" t="s">
        <v>8420</v>
      </c>
      <c r="G3902" s="269" t="s">
        <v>8985</v>
      </c>
      <c r="H3902" s="89" t="s">
        <v>8286</v>
      </c>
      <c r="I3902" s="15" t="s">
        <v>8423</v>
      </c>
    </row>
    <row r="3903" s="1" customFormat="1" ht="210" spans="1:9">
      <c r="A3903" s="4">
        <v>3902</v>
      </c>
      <c r="B3903" s="267" t="s">
        <v>8986</v>
      </c>
      <c r="C3903" s="7"/>
      <c r="D3903" s="7" t="s">
        <v>17</v>
      </c>
      <c r="E3903" s="7" t="s">
        <v>8419</v>
      </c>
      <c r="F3903" s="7" t="s">
        <v>8420</v>
      </c>
      <c r="G3903" s="269" t="s">
        <v>8987</v>
      </c>
      <c r="H3903" s="89" t="s">
        <v>8286</v>
      </c>
      <c r="I3903" s="15" t="s">
        <v>8423</v>
      </c>
    </row>
    <row r="3904" s="1" customFormat="1" ht="210" spans="1:9">
      <c r="A3904" s="4">
        <v>3903</v>
      </c>
      <c r="B3904" s="270" t="s">
        <v>8988</v>
      </c>
      <c r="C3904" s="7"/>
      <c r="D3904" s="7" t="s">
        <v>17</v>
      </c>
      <c r="E3904" s="7" t="s">
        <v>8419</v>
      </c>
      <c r="F3904" s="7" t="s">
        <v>8420</v>
      </c>
      <c r="G3904" s="271" t="s">
        <v>8989</v>
      </c>
      <c r="H3904" s="89" t="s">
        <v>8286</v>
      </c>
      <c r="I3904" s="15" t="s">
        <v>8423</v>
      </c>
    </row>
    <row r="3905" s="1" customFormat="1" ht="210" spans="1:9">
      <c r="A3905" s="4">
        <v>3904</v>
      </c>
      <c r="B3905" s="270" t="s">
        <v>8990</v>
      </c>
      <c r="C3905" s="7"/>
      <c r="D3905" s="7" t="s">
        <v>17</v>
      </c>
      <c r="E3905" s="7" t="s">
        <v>8419</v>
      </c>
      <c r="F3905" s="7" t="s">
        <v>8420</v>
      </c>
      <c r="G3905" s="271" t="s">
        <v>8991</v>
      </c>
      <c r="H3905" s="89" t="s">
        <v>8286</v>
      </c>
      <c r="I3905" s="15" t="s">
        <v>8423</v>
      </c>
    </row>
    <row r="3906" s="1" customFormat="1" ht="210" spans="1:9">
      <c r="A3906" s="4">
        <v>3905</v>
      </c>
      <c r="B3906" s="267" t="s">
        <v>8992</v>
      </c>
      <c r="C3906" s="7"/>
      <c r="D3906" s="7" t="s">
        <v>17</v>
      </c>
      <c r="E3906" s="7" t="s">
        <v>8419</v>
      </c>
      <c r="F3906" s="7" t="s">
        <v>8420</v>
      </c>
      <c r="G3906" s="271" t="s">
        <v>8993</v>
      </c>
      <c r="H3906" s="89" t="s">
        <v>8286</v>
      </c>
      <c r="I3906" s="15" t="s">
        <v>8423</v>
      </c>
    </row>
    <row r="3907" s="1" customFormat="1" ht="409.5" spans="1:9">
      <c r="A3907" s="4">
        <v>3906</v>
      </c>
      <c r="B3907" s="260" t="s">
        <v>8994</v>
      </c>
      <c r="C3907" s="7"/>
      <c r="D3907" s="272" t="s">
        <v>17</v>
      </c>
      <c r="E3907" s="67" t="s">
        <v>8995</v>
      </c>
      <c r="F3907" s="67" t="s">
        <v>8996</v>
      </c>
      <c r="G3907" s="68" t="s">
        <v>8997</v>
      </c>
      <c r="H3907" s="68" t="s">
        <v>8998</v>
      </c>
      <c r="I3907" s="68" t="s">
        <v>8999</v>
      </c>
    </row>
    <row r="3908" s="1" customFormat="1" ht="241.5" spans="1:9">
      <c r="A3908" s="4">
        <v>3907</v>
      </c>
      <c r="B3908" s="80" t="s">
        <v>9000</v>
      </c>
      <c r="C3908" s="7"/>
      <c r="D3908" s="272" t="s">
        <v>17</v>
      </c>
      <c r="E3908" s="272" t="s">
        <v>8995</v>
      </c>
      <c r="F3908" s="67" t="s">
        <v>8996</v>
      </c>
      <c r="G3908" s="68" t="s">
        <v>9001</v>
      </c>
      <c r="H3908" s="15" t="s">
        <v>8998</v>
      </c>
      <c r="I3908" s="15" t="s">
        <v>8999</v>
      </c>
    </row>
    <row r="3909" s="1" customFormat="1" ht="84" spans="1:9">
      <c r="A3909" s="4">
        <v>3908</v>
      </c>
      <c r="B3909" s="80" t="s">
        <v>9002</v>
      </c>
      <c r="C3909" s="7"/>
      <c r="D3909" s="272" t="s">
        <v>85</v>
      </c>
      <c r="E3909" s="272" t="s">
        <v>8995</v>
      </c>
      <c r="F3909" s="67" t="s">
        <v>9003</v>
      </c>
      <c r="G3909" s="261" t="s">
        <v>9004</v>
      </c>
      <c r="H3909" s="261" t="s">
        <v>9005</v>
      </c>
      <c r="I3909" s="261" t="s">
        <v>9006</v>
      </c>
    </row>
    <row r="3910" s="1" customFormat="1" ht="136.5" spans="1:9">
      <c r="A3910" s="4">
        <v>3909</v>
      </c>
      <c r="B3910" s="80" t="s">
        <v>9007</v>
      </c>
      <c r="C3910" s="7"/>
      <c r="D3910" s="272" t="s">
        <v>85</v>
      </c>
      <c r="E3910" s="272" t="s">
        <v>8995</v>
      </c>
      <c r="F3910" s="273" t="s">
        <v>9003</v>
      </c>
      <c r="G3910" s="261" t="s">
        <v>9008</v>
      </c>
      <c r="H3910" s="261" t="s">
        <v>9005</v>
      </c>
      <c r="I3910" s="261" t="s">
        <v>9006</v>
      </c>
    </row>
    <row r="3911" s="1" customFormat="1" ht="189" spans="1:9">
      <c r="A3911" s="4">
        <v>3910</v>
      </c>
      <c r="B3911" s="80" t="s">
        <v>9009</v>
      </c>
      <c r="C3911" s="7"/>
      <c r="D3911" s="272" t="s">
        <v>85</v>
      </c>
      <c r="E3911" s="272" t="s">
        <v>8995</v>
      </c>
      <c r="F3911" s="273" t="s">
        <v>9003</v>
      </c>
      <c r="G3911" s="261" t="s">
        <v>9010</v>
      </c>
      <c r="H3911" s="261" t="s">
        <v>9005</v>
      </c>
      <c r="I3911" s="261" t="s">
        <v>9006</v>
      </c>
    </row>
    <row r="3912" s="1" customFormat="1" ht="409.5" spans="1:9">
      <c r="A3912" s="4">
        <v>3911</v>
      </c>
      <c r="B3912" s="80" t="s">
        <v>9011</v>
      </c>
      <c r="C3912" s="7"/>
      <c r="D3912" s="272" t="s">
        <v>75</v>
      </c>
      <c r="E3912" s="272" t="s">
        <v>8995</v>
      </c>
      <c r="F3912" s="67" t="s">
        <v>8996</v>
      </c>
      <c r="G3912" s="261" t="s">
        <v>9012</v>
      </c>
      <c r="H3912" s="261" t="s">
        <v>9013</v>
      </c>
      <c r="I3912" s="261" t="s">
        <v>9014</v>
      </c>
    </row>
    <row r="3913" s="1" customFormat="1" ht="157.5" spans="1:9">
      <c r="A3913" s="4">
        <v>3912</v>
      </c>
      <c r="B3913" s="80" t="s">
        <v>9015</v>
      </c>
      <c r="C3913" s="7"/>
      <c r="D3913" s="272" t="s">
        <v>75</v>
      </c>
      <c r="E3913" s="272" t="s">
        <v>8995</v>
      </c>
      <c r="F3913" s="67" t="s">
        <v>8996</v>
      </c>
      <c r="G3913" s="261" t="s">
        <v>9016</v>
      </c>
      <c r="H3913" s="261" t="s">
        <v>9013</v>
      </c>
      <c r="I3913" s="261" t="s">
        <v>9014</v>
      </c>
    </row>
    <row r="3914" s="1" customFormat="1" ht="105" spans="1:9">
      <c r="A3914" s="4">
        <v>3913</v>
      </c>
      <c r="B3914" s="80" t="s">
        <v>9017</v>
      </c>
      <c r="C3914" s="7"/>
      <c r="D3914" s="272" t="s">
        <v>130</v>
      </c>
      <c r="E3914" s="272" t="s">
        <v>8995</v>
      </c>
      <c r="F3914" s="273" t="s">
        <v>9003</v>
      </c>
      <c r="G3914" s="261" t="s">
        <v>9018</v>
      </c>
      <c r="H3914" s="261" t="s">
        <v>9019</v>
      </c>
      <c r="I3914" s="261" t="s">
        <v>9014</v>
      </c>
    </row>
    <row r="3915" s="1" customFormat="1" ht="409.5" spans="1:9">
      <c r="A3915" s="4">
        <v>3914</v>
      </c>
      <c r="B3915" s="80" t="s">
        <v>9020</v>
      </c>
      <c r="C3915" s="7"/>
      <c r="D3915" s="272" t="s">
        <v>17</v>
      </c>
      <c r="E3915" s="272" t="s">
        <v>8995</v>
      </c>
      <c r="F3915" s="67" t="s">
        <v>8996</v>
      </c>
      <c r="G3915" s="68" t="s">
        <v>9021</v>
      </c>
      <c r="H3915" s="68" t="s">
        <v>8998</v>
      </c>
      <c r="I3915" s="68" t="s">
        <v>8999</v>
      </c>
    </row>
    <row r="3916" s="1" customFormat="1" ht="409.5" spans="1:9">
      <c r="A3916" s="4">
        <v>3915</v>
      </c>
      <c r="B3916" s="80" t="s">
        <v>9022</v>
      </c>
      <c r="C3916" s="7"/>
      <c r="D3916" s="272" t="s">
        <v>17</v>
      </c>
      <c r="E3916" s="272" t="s">
        <v>8995</v>
      </c>
      <c r="F3916" s="67" t="s">
        <v>8996</v>
      </c>
      <c r="G3916" s="68" t="s">
        <v>9023</v>
      </c>
      <c r="H3916" s="68" t="s">
        <v>8998</v>
      </c>
      <c r="I3916" s="68" t="s">
        <v>8999</v>
      </c>
    </row>
    <row r="3917" s="1" customFormat="1" ht="409.5" spans="1:9">
      <c r="A3917" s="4">
        <v>3916</v>
      </c>
      <c r="B3917" s="80" t="s">
        <v>9024</v>
      </c>
      <c r="C3917" s="7"/>
      <c r="D3917" s="272" t="s">
        <v>17</v>
      </c>
      <c r="E3917" s="272" t="s">
        <v>8995</v>
      </c>
      <c r="F3917" s="67" t="s">
        <v>8996</v>
      </c>
      <c r="G3917" s="68" t="s">
        <v>9023</v>
      </c>
      <c r="H3917" s="68" t="s">
        <v>8998</v>
      </c>
      <c r="I3917" s="68" t="s">
        <v>8999</v>
      </c>
    </row>
    <row r="3918" s="1" customFormat="1" ht="409.5" spans="1:9">
      <c r="A3918" s="4">
        <v>3917</v>
      </c>
      <c r="B3918" s="80" t="s">
        <v>9025</v>
      </c>
      <c r="C3918" s="7"/>
      <c r="D3918" s="272" t="s">
        <v>17</v>
      </c>
      <c r="E3918" s="272" t="s">
        <v>8995</v>
      </c>
      <c r="F3918" s="67" t="s">
        <v>8996</v>
      </c>
      <c r="G3918" s="68" t="s">
        <v>9023</v>
      </c>
      <c r="H3918" s="68" t="s">
        <v>8998</v>
      </c>
      <c r="I3918" s="68" t="s">
        <v>8999</v>
      </c>
    </row>
    <row r="3919" s="1" customFormat="1" ht="231" spans="1:9">
      <c r="A3919" s="4">
        <v>3918</v>
      </c>
      <c r="B3919" s="26" t="s">
        <v>9026</v>
      </c>
      <c r="C3919" s="18"/>
      <c r="D3919" s="18" t="s">
        <v>10</v>
      </c>
      <c r="E3919" s="18" t="s">
        <v>9027</v>
      </c>
      <c r="F3919" s="18" t="s">
        <v>9028</v>
      </c>
      <c r="G3919" s="8" t="s">
        <v>9029</v>
      </c>
      <c r="H3919" s="8" t="s">
        <v>9030</v>
      </c>
      <c r="I3919" s="8" t="s">
        <v>9031</v>
      </c>
    </row>
    <row r="3920" s="1" customFormat="1" ht="210" spans="1:9">
      <c r="A3920" s="4">
        <v>3919</v>
      </c>
      <c r="B3920" s="26" t="s">
        <v>9032</v>
      </c>
      <c r="C3920" s="18"/>
      <c r="D3920" s="18" t="s">
        <v>10</v>
      </c>
      <c r="E3920" s="18" t="s">
        <v>9027</v>
      </c>
      <c r="F3920" s="18" t="s">
        <v>9033</v>
      </c>
      <c r="G3920" s="8" t="s">
        <v>9034</v>
      </c>
      <c r="H3920" s="8" t="s">
        <v>9030</v>
      </c>
      <c r="I3920" s="8" t="s">
        <v>9031</v>
      </c>
    </row>
    <row r="3921" s="1" customFormat="1" ht="210" spans="1:9">
      <c r="A3921" s="4">
        <v>3920</v>
      </c>
      <c r="B3921" s="26" t="s">
        <v>9035</v>
      </c>
      <c r="C3921" s="18"/>
      <c r="D3921" s="18" t="s">
        <v>10</v>
      </c>
      <c r="E3921" s="18" t="s">
        <v>9027</v>
      </c>
      <c r="F3921" s="18" t="s">
        <v>9033</v>
      </c>
      <c r="G3921" s="8" t="s">
        <v>9036</v>
      </c>
      <c r="H3921" s="8" t="s">
        <v>9030</v>
      </c>
      <c r="I3921" s="8" t="s">
        <v>9031</v>
      </c>
    </row>
    <row r="3922" s="1" customFormat="1" ht="210" spans="1:9">
      <c r="A3922" s="4">
        <v>3921</v>
      </c>
      <c r="B3922" s="26" t="s">
        <v>9037</v>
      </c>
      <c r="C3922" s="18"/>
      <c r="D3922" s="18" t="s">
        <v>10</v>
      </c>
      <c r="E3922" s="18" t="s">
        <v>9027</v>
      </c>
      <c r="F3922" s="18" t="s">
        <v>9033</v>
      </c>
      <c r="G3922" s="8" t="s">
        <v>9038</v>
      </c>
      <c r="H3922" s="8" t="s">
        <v>9030</v>
      </c>
      <c r="I3922" s="8" t="s">
        <v>9031</v>
      </c>
    </row>
    <row r="3923" s="1" customFormat="1" ht="210" spans="1:9">
      <c r="A3923" s="4">
        <v>3922</v>
      </c>
      <c r="B3923" s="26" t="s">
        <v>9039</v>
      </c>
      <c r="C3923" s="18"/>
      <c r="D3923" s="18" t="s">
        <v>10</v>
      </c>
      <c r="E3923" s="18" t="s">
        <v>9027</v>
      </c>
      <c r="F3923" s="18" t="s">
        <v>9033</v>
      </c>
      <c r="G3923" s="8" t="s">
        <v>9040</v>
      </c>
      <c r="H3923" s="8" t="s">
        <v>9030</v>
      </c>
      <c r="I3923" s="8" t="s">
        <v>9031</v>
      </c>
    </row>
    <row r="3924" s="1" customFormat="1" ht="210" spans="1:9">
      <c r="A3924" s="4">
        <v>3923</v>
      </c>
      <c r="B3924" s="26" t="s">
        <v>9041</v>
      </c>
      <c r="C3924" s="18"/>
      <c r="D3924" s="18" t="s">
        <v>10</v>
      </c>
      <c r="E3924" s="18" t="s">
        <v>9027</v>
      </c>
      <c r="F3924" s="18" t="s">
        <v>9033</v>
      </c>
      <c r="G3924" s="8" t="s">
        <v>9042</v>
      </c>
      <c r="H3924" s="8" t="s">
        <v>9030</v>
      </c>
      <c r="I3924" s="8" t="s">
        <v>9031</v>
      </c>
    </row>
    <row r="3925" s="1" customFormat="1" ht="210" spans="1:9">
      <c r="A3925" s="4">
        <v>3924</v>
      </c>
      <c r="B3925" s="26" t="s">
        <v>9043</v>
      </c>
      <c r="C3925" s="18"/>
      <c r="D3925" s="18" t="s">
        <v>10</v>
      </c>
      <c r="E3925" s="18" t="s">
        <v>9027</v>
      </c>
      <c r="F3925" s="18" t="s">
        <v>9033</v>
      </c>
      <c r="G3925" s="8" t="s">
        <v>9044</v>
      </c>
      <c r="H3925" s="8" t="s">
        <v>9030</v>
      </c>
      <c r="I3925" s="8" t="s">
        <v>9031</v>
      </c>
    </row>
    <row r="3926" s="1" customFormat="1" ht="210" spans="1:9">
      <c r="A3926" s="4">
        <v>3925</v>
      </c>
      <c r="B3926" s="26" t="s">
        <v>9045</v>
      </c>
      <c r="C3926" s="18"/>
      <c r="D3926" s="18" t="s">
        <v>10</v>
      </c>
      <c r="E3926" s="18" t="s">
        <v>9027</v>
      </c>
      <c r="F3926" s="18" t="s">
        <v>9046</v>
      </c>
      <c r="G3926" s="8" t="s">
        <v>9047</v>
      </c>
      <c r="H3926" s="8" t="s">
        <v>9030</v>
      </c>
      <c r="I3926" s="8" t="s">
        <v>9031</v>
      </c>
    </row>
    <row r="3927" s="1" customFormat="1" ht="210" spans="1:9">
      <c r="A3927" s="4">
        <v>3926</v>
      </c>
      <c r="B3927" s="26" t="s">
        <v>9048</v>
      </c>
      <c r="C3927" s="18"/>
      <c r="D3927" s="18" t="s">
        <v>10</v>
      </c>
      <c r="E3927" s="18" t="s">
        <v>9027</v>
      </c>
      <c r="F3927" s="18" t="s">
        <v>9046</v>
      </c>
      <c r="G3927" s="8" t="s">
        <v>9049</v>
      </c>
      <c r="H3927" s="8" t="s">
        <v>9050</v>
      </c>
      <c r="I3927" s="8" t="s">
        <v>9031</v>
      </c>
    </row>
    <row r="3928" s="1" customFormat="1" ht="210" spans="1:9">
      <c r="A3928" s="4">
        <v>3927</v>
      </c>
      <c r="B3928" s="26" t="s">
        <v>9051</v>
      </c>
      <c r="C3928" s="18"/>
      <c r="D3928" s="18" t="s">
        <v>10</v>
      </c>
      <c r="E3928" s="18" t="s">
        <v>9027</v>
      </c>
      <c r="F3928" s="18" t="s">
        <v>9052</v>
      </c>
      <c r="G3928" s="8" t="s">
        <v>9053</v>
      </c>
      <c r="H3928" s="8" t="s">
        <v>9054</v>
      </c>
      <c r="I3928" s="8" t="s">
        <v>9031</v>
      </c>
    </row>
    <row r="3929" s="1" customFormat="1" ht="220.5" spans="1:9">
      <c r="A3929" s="4">
        <v>3928</v>
      </c>
      <c r="B3929" s="26" t="s">
        <v>9055</v>
      </c>
      <c r="C3929" s="18"/>
      <c r="D3929" s="18" t="s">
        <v>10</v>
      </c>
      <c r="E3929" s="18" t="s">
        <v>9027</v>
      </c>
      <c r="F3929" s="18" t="s">
        <v>9052</v>
      </c>
      <c r="G3929" s="8" t="s">
        <v>9056</v>
      </c>
      <c r="H3929" s="8" t="s">
        <v>9057</v>
      </c>
      <c r="I3929" s="8" t="s">
        <v>9031</v>
      </c>
    </row>
    <row r="3930" s="1" customFormat="1" ht="210" spans="1:9">
      <c r="A3930" s="4">
        <v>3929</v>
      </c>
      <c r="B3930" s="26" t="s">
        <v>9058</v>
      </c>
      <c r="C3930" s="18"/>
      <c r="D3930" s="18" t="s">
        <v>10</v>
      </c>
      <c r="E3930" s="18" t="s">
        <v>9027</v>
      </c>
      <c r="F3930" s="18" t="s">
        <v>9052</v>
      </c>
      <c r="G3930" s="8" t="s">
        <v>9059</v>
      </c>
      <c r="H3930" s="8" t="s">
        <v>9060</v>
      </c>
      <c r="I3930" s="8" t="s">
        <v>9031</v>
      </c>
    </row>
    <row r="3931" s="1" customFormat="1" ht="210" spans="1:9">
      <c r="A3931" s="4">
        <v>3930</v>
      </c>
      <c r="B3931" s="26" t="s">
        <v>9061</v>
      </c>
      <c r="C3931" s="18"/>
      <c r="D3931" s="18" t="s">
        <v>10</v>
      </c>
      <c r="E3931" s="18" t="s">
        <v>9027</v>
      </c>
      <c r="F3931" s="18" t="s">
        <v>9052</v>
      </c>
      <c r="G3931" s="8" t="s">
        <v>9062</v>
      </c>
      <c r="H3931" s="8" t="s">
        <v>9063</v>
      </c>
      <c r="I3931" s="8" t="s">
        <v>9031</v>
      </c>
    </row>
    <row r="3932" s="1" customFormat="1" ht="210" spans="1:9">
      <c r="A3932" s="4">
        <v>3931</v>
      </c>
      <c r="B3932" s="26" t="s">
        <v>9064</v>
      </c>
      <c r="C3932" s="18"/>
      <c r="D3932" s="18" t="s">
        <v>10</v>
      </c>
      <c r="E3932" s="18" t="s">
        <v>9027</v>
      </c>
      <c r="F3932" s="18" t="s">
        <v>9052</v>
      </c>
      <c r="G3932" s="8" t="s">
        <v>9065</v>
      </c>
      <c r="H3932" s="8" t="s">
        <v>9066</v>
      </c>
      <c r="I3932" s="8" t="s">
        <v>9031</v>
      </c>
    </row>
    <row r="3933" s="1" customFormat="1" ht="210" spans="1:9">
      <c r="A3933" s="4">
        <v>3932</v>
      </c>
      <c r="B3933" s="274" t="s">
        <v>9067</v>
      </c>
      <c r="C3933" s="21"/>
      <c r="D3933" s="18" t="s">
        <v>10</v>
      </c>
      <c r="E3933" s="21" t="s">
        <v>9027</v>
      </c>
      <c r="F3933" s="18" t="s">
        <v>9033</v>
      </c>
      <c r="G3933" s="23" t="s">
        <v>9068</v>
      </c>
      <c r="H3933" s="23" t="s">
        <v>9030</v>
      </c>
      <c r="I3933" s="8" t="s">
        <v>9031</v>
      </c>
    </row>
    <row r="3934" s="1" customFormat="1" ht="210" spans="1:9">
      <c r="A3934" s="4">
        <v>3933</v>
      </c>
      <c r="B3934" s="274" t="s">
        <v>9069</v>
      </c>
      <c r="C3934" s="21"/>
      <c r="D3934" s="18" t="s">
        <v>10</v>
      </c>
      <c r="E3934" s="21" t="s">
        <v>9027</v>
      </c>
      <c r="F3934" s="21" t="s">
        <v>9033</v>
      </c>
      <c r="G3934" s="23" t="s">
        <v>9070</v>
      </c>
      <c r="H3934" s="23" t="s">
        <v>9030</v>
      </c>
      <c r="I3934" s="8" t="s">
        <v>9031</v>
      </c>
    </row>
    <row r="3935" s="1" customFormat="1" ht="210" spans="1:9">
      <c r="A3935" s="4">
        <v>3934</v>
      </c>
      <c r="B3935" s="274" t="s">
        <v>9071</v>
      </c>
      <c r="C3935" s="18"/>
      <c r="D3935" s="18" t="s">
        <v>10</v>
      </c>
      <c r="E3935" s="21" t="s">
        <v>9072</v>
      </c>
      <c r="F3935" s="18" t="s">
        <v>9033</v>
      </c>
      <c r="G3935" s="23" t="s">
        <v>9073</v>
      </c>
      <c r="H3935" s="23" t="s">
        <v>9030</v>
      </c>
      <c r="I3935" s="8" t="s">
        <v>9031</v>
      </c>
    </row>
    <row r="3936" s="1" customFormat="1" ht="210" spans="1:9">
      <c r="A3936" s="4">
        <v>3935</v>
      </c>
      <c r="B3936" s="274" t="s">
        <v>9074</v>
      </c>
      <c r="C3936" s="21" t="s">
        <v>9075</v>
      </c>
      <c r="D3936" s="18" t="s">
        <v>10</v>
      </c>
      <c r="E3936" s="21" t="s">
        <v>9027</v>
      </c>
      <c r="F3936" s="21" t="s">
        <v>9052</v>
      </c>
      <c r="G3936" s="23" t="s">
        <v>9076</v>
      </c>
      <c r="H3936" s="23" t="s">
        <v>9077</v>
      </c>
      <c r="I3936" s="8" t="s">
        <v>9031</v>
      </c>
    </row>
    <row r="3937" s="1" customFormat="1" ht="220.5" spans="1:9">
      <c r="A3937" s="4">
        <v>3936</v>
      </c>
      <c r="B3937" s="274" t="s">
        <v>9078</v>
      </c>
      <c r="C3937" s="21"/>
      <c r="D3937" s="18" t="s">
        <v>10</v>
      </c>
      <c r="E3937" s="21" t="s">
        <v>9027</v>
      </c>
      <c r="F3937" s="21" t="s">
        <v>9052</v>
      </c>
      <c r="G3937" s="23" t="s">
        <v>9079</v>
      </c>
      <c r="H3937" s="23" t="s">
        <v>9030</v>
      </c>
      <c r="I3937" s="23" t="s">
        <v>9080</v>
      </c>
    </row>
    <row r="3938" s="1" customFormat="1" ht="220.5" spans="1:9">
      <c r="A3938" s="4">
        <v>3937</v>
      </c>
      <c r="B3938" s="274" t="s">
        <v>9081</v>
      </c>
      <c r="C3938" s="21"/>
      <c r="D3938" s="18" t="s">
        <v>10</v>
      </c>
      <c r="E3938" s="21" t="s">
        <v>9027</v>
      </c>
      <c r="F3938" s="18" t="s">
        <v>9033</v>
      </c>
      <c r="G3938" s="23" t="s">
        <v>9082</v>
      </c>
      <c r="H3938" s="23" t="s">
        <v>9030</v>
      </c>
      <c r="I3938" s="23" t="s">
        <v>9080</v>
      </c>
    </row>
    <row r="3939" s="1" customFormat="1" ht="220.5" spans="1:9">
      <c r="A3939" s="4">
        <v>3938</v>
      </c>
      <c r="B3939" s="274" t="s">
        <v>9083</v>
      </c>
      <c r="C3939" s="21"/>
      <c r="D3939" s="18" t="s">
        <v>10</v>
      </c>
      <c r="E3939" s="21" t="s">
        <v>9027</v>
      </c>
      <c r="F3939" s="21" t="s">
        <v>9052</v>
      </c>
      <c r="G3939" s="23" t="s">
        <v>9084</v>
      </c>
      <c r="H3939" s="23" t="s">
        <v>9030</v>
      </c>
      <c r="I3939" s="23" t="s">
        <v>9080</v>
      </c>
    </row>
    <row r="3940" s="1" customFormat="1" ht="294" spans="1:9">
      <c r="A3940" s="4">
        <v>3939</v>
      </c>
      <c r="B3940" s="26" t="s">
        <v>9085</v>
      </c>
      <c r="C3940" s="18"/>
      <c r="D3940" s="18" t="s">
        <v>17</v>
      </c>
      <c r="E3940" s="18" t="s">
        <v>9027</v>
      </c>
      <c r="F3940" s="18" t="s">
        <v>9028</v>
      </c>
      <c r="G3940" s="8" t="s">
        <v>9086</v>
      </c>
      <c r="H3940" s="8" t="s">
        <v>9087</v>
      </c>
      <c r="I3940" s="8" t="s">
        <v>9088</v>
      </c>
    </row>
    <row r="3941" s="1" customFormat="1" ht="294" spans="1:9">
      <c r="A3941" s="4">
        <v>3940</v>
      </c>
      <c r="B3941" s="26" t="s">
        <v>9089</v>
      </c>
      <c r="C3941" s="18"/>
      <c r="D3941" s="18" t="s">
        <v>17</v>
      </c>
      <c r="E3941" s="18" t="s">
        <v>9027</v>
      </c>
      <c r="F3941" s="18" t="s">
        <v>9028</v>
      </c>
      <c r="G3941" s="8" t="s">
        <v>9090</v>
      </c>
      <c r="H3941" s="8" t="s">
        <v>9087</v>
      </c>
      <c r="I3941" s="8" t="s">
        <v>9088</v>
      </c>
    </row>
    <row r="3942" s="1" customFormat="1" ht="294" spans="1:9">
      <c r="A3942" s="4">
        <v>3941</v>
      </c>
      <c r="B3942" s="26" t="s">
        <v>9091</v>
      </c>
      <c r="C3942" s="18"/>
      <c r="D3942" s="18" t="s">
        <v>17</v>
      </c>
      <c r="E3942" s="18" t="s">
        <v>9027</v>
      </c>
      <c r="F3942" s="18" t="s">
        <v>9028</v>
      </c>
      <c r="G3942" s="8" t="s">
        <v>9092</v>
      </c>
      <c r="H3942" s="8" t="s">
        <v>9087</v>
      </c>
      <c r="I3942" s="8" t="s">
        <v>9088</v>
      </c>
    </row>
    <row r="3943" s="1" customFormat="1" ht="294" spans="1:9">
      <c r="A3943" s="4">
        <v>3942</v>
      </c>
      <c r="B3943" s="26" t="s">
        <v>9093</v>
      </c>
      <c r="C3943" s="18"/>
      <c r="D3943" s="18" t="s">
        <v>17</v>
      </c>
      <c r="E3943" s="18" t="s">
        <v>9027</v>
      </c>
      <c r="F3943" s="18" t="s">
        <v>9028</v>
      </c>
      <c r="G3943" s="8" t="s">
        <v>9094</v>
      </c>
      <c r="H3943" s="8" t="s">
        <v>9087</v>
      </c>
      <c r="I3943" s="8" t="s">
        <v>9088</v>
      </c>
    </row>
    <row r="3944" s="1" customFormat="1" ht="294" spans="1:9">
      <c r="A3944" s="4">
        <v>3943</v>
      </c>
      <c r="B3944" s="26" t="s">
        <v>9095</v>
      </c>
      <c r="C3944" s="18"/>
      <c r="D3944" s="18" t="s">
        <v>17</v>
      </c>
      <c r="E3944" s="18" t="s">
        <v>9027</v>
      </c>
      <c r="F3944" s="18" t="s">
        <v>9028</v>
      </c>
      <c r="G3944" s="8" t="s">
        <v>9096</v>
      </c>
      <c r="H3944" s="8" t="s">
        <v>9097</v>
      </c>
      <c r="I3944" s="8" t="s">
        <v>9088</v>
      </c>
    </row>
    <row r="3945" s="1" customFormat="1" ht="294" spans="1:9">
      <c r="A3945" s="4">
        <v>3944</v>
      </c>
      <c r="B3945" s="26" t="s">
        <v>9098</v>
      </c>
      <c r="C3945" s="18"/>
      <c r="D3945" s="18" t="s">
        <v>17</v>
      </c>
      <c r="E3945" s="18" t="s">
        <v>9027</v>
      </c>
      <c r="F3945" s="18" t="s">
        <v>9028</v>
      </c>
      <c r="G3945" s="8" t="s">
        <v>9099</v>
      </c>
      <c r="H3945" s="8" t="s">
        <v>9097</v>
      </c>
      <c r="I3945" s="8" t="s">
        <v>9088</v>
      </c>
    </row>
    <row r="3946" s="1" customFormat="1" ht="294" spans="1:9">
      <c r="A3946" s="4">
        <v>3945</v>
      </c>
      <c r="B3946" s="26" t="s">
        <v>9100</v>
      </c>
      <c r="C3946" s="18"/>
      <c r="D3946" s="18" t="s">
        <v>17</v>
      </c>
      <c r="E3946" s="18" t="s">
        <v>9027</v>
      </c>
      <c r="F3946" s="18" t="s">
        <v>9028</v>
      </c>
      <c r="G3946" s="8" t="s">
        <v>9101</v>
      </c>
      <c r="H3946" s="8" t="s">
        <v>9097</v>
      </c>
      <c r="I3946" s="8" t="s">
        <v>9088</v>
      </c>
    </row>
    <row r="3947" s="1" customFormat="1" ht="294" spans="1:9">
      <c r="A3947" s="4">
        <v>3946</v>
      </c>
      <c r="B3947" s="26" t="s">
        <v>9102</v>
      </c>
      <c r="C3947" s="18"/>
      <c r="D3947" s="18" t="s">
        <v>17</v>
      </c>
      <c r="E3947" s="18" t="s">
        <v>9027</v>
      </c>
      <c r="F3947" s="18" t="s">
        <v>9028</v>
      </c>
      <c r="G3947" s="8" t="s">
        <v>9103</v>
      </c>
      <c r="H3947" s="8" t="s">
        <v>9097</v>
      </c>
      <c r="I3947" s="8" t="s">
        <v>9088</v>
      </c>
    </row>
    <row r="3948" s="1" customFormat="1" ht="294" spans="1:9">
      <c r="A3948" s="4">
        <v>3947</v>
      </c>
      <c r="B3948" s="26" t="s">
        <v>9104</v>
      </c>
      <c r="C3948" s="18"/>
      <c r="D3948" s="18" t="s">
        <v>17</v>
      </c>
      <c r="E3948" s="18" t="s">
        <v>9027</v>
      </c>
      <c r="F3948" s="18" t="s">
        <v>9028</v>
      </c>
      <c r="G3948" s="8" t="s">
        <v>9105</v>
      </c>
      <c r="H3948" s="8" t="s">
        <v>9097</v>
      </c>
      <c r="I3948" s="8" t="s">
        <v>9088</v>
      </c>
    </row>
    <row r="3949" s="1" customFormat="1" ht="294" spans="1:9">
      <c r="A3949" s="4">
        <v>3948</v>
      </c>
      <c r="B3949" s="26" t="s">
        <v>9106</v>
      </c>
      <c r="C3949" s="18"/>
      <c r="D3949" s="18" t="s">
        <v>17</v>
      </c>
      <c r="E3949" s="18" t="s">
        <v>9027</v>
      </c>
      <c r="F3949" s="18" t="s">
        <v>9028</v>
      </c>
      <c r="G3949" s="8" t="s">
        <v>9107</v>
      </c>
      <c r="H3949" s="8" t="s">
        <v>9097</v>
      </c>
      <c r="I3949" s="8" t="s">
        <v>9088</v>
      </c>
    </row>
    <row r="3950" s="1" customFormat="1" ht="336" spans="1:9">
      <c r="A3950" s="4">
        <v>3949</v>
      </c>
      <c r="B3950" s="26" t="s">
        <v>9108</v>
      </c>
      <c r="C3950" s="18"/>
      <c r="D3950" s="18" t="s">
        <v>17</v>
      </c>
      <c r="E3950" s="18" t="s">
        <v>9027</v>
      </c>
      <c r="F3950" s="18" t="s">
        <v>9028</v>
      </c>
      <c r="G3950" s="8" t="s">
        <v>9109</v>
      </c>
      <c r="H3950" s="8" t="s">
        <v>9097</v>
      </c>
      <c r="I3950" s="8" t="s">
        <v>9088</v>
      </c>
    </row>
    <row r="3951" s="1" customFormat="1" ht="294" spans="1:9">
      <c r="A3951" s="4">
        <v>3950</v>
      </c>
      <c r="B3951" s="26" t="s">
        <v>9110</v>
      </c>
      <c r="C3951" s="18"/>
      <c r="D3951" s="18" t="s">
        <v>17</v>
      </c>
      <c r="E3951" s="18" t="s">
        <v>9027</v>
      </c>
      <c r="F3951" s="18" t="s">
        <v>9028</v>
      </c>
      <c r="G3951" s="8" t="s">
        <v>9111</v>
      </c>
      <c r="H3951" s="8" t="s">
        <v>9097</v>
      </c>
      <c r="I3951" s="8" t="s">
        <v>9088</v>
      </c>
    </row>
    <row r="3952" s="1" customFormat="1" ht="357" spans="1:9">
      <c r="A3952" s="4">
        <v>3951</v>
      </c>
      <c r="B3952" s="26" t="s">
        <v>9112</v>
      </c>
      <c r="C3952" s="18"/>
      <c r="D3952" s="18" t="s">
        <v>17</v>
      </c>
      <c r="E3952" s="18" t="s">
        <v>9027</v>
      </c>
      <c r="F3952" s="18" t="s">
        <v>9028</v>
      </c>
      <c r="G3952" s="8" t="s">
        <v>9113</v>
      </c>
      <c r="H3952" s="8" t="s">
        <v>9097</v>
      </c>
      <c r="I3952" s="8" t="s">
        <v>9088</v>
      </c>
    </row>
    <row r="3953" s="1" customFormat="1" ht="294" spans="1:9">
      <c r="A3953" s="4">
        <v>3952</v>
      </c>
      <c r="B3953" s="26" t="s">
        <v>9114</v>
      </c>
      <c r="C3953" s="18"/>
      <c r="D3953" s="18" t="s">
        <v>17</v>
      </c>
      <c r="E3953" s="18" t="s">
        <v>9027</v>
      </c>
      <c r="F3953" s="18" t="s">
        <v>9028</v>
      </c>
      <c r="G3953" s="8" t="s">
        <v>9115</v>
      </c>
      <c r="H3953" s="8" t="s">
        <v>9097</v>
      </c>
      <c r="I3953" s="8" t="s">
        <v>9088</v>
      </c>
    </row>
    <row r="3954" s="1" customFormat="1" ht="294" spans="1:9">
      <c r="A3954" s="4">
        <v>3953</v>
      </c>
      <c r="B3954" s="26" t="s">
        <v>9116</v>
      </c>
      <c r="C3954" s="18"/>
      <c r="D3954" s="18" t="s">
        <v>17</v>
      </c>
      <c r="E3954" s="18" t="s">
        <v>9027</v>
      </c>
      <c r="F3954" s="18" t="s">
        <v>9028</v>
      </c>
      <c r="G3954" s="8" t="s">
        <v>9117</v>
      </c>
      <c r="H3954" s="8" t="s">
        <v>9097</v>
      </c>
      <c r="I3954" s="8" t="s">
        <v>9088</v>
      </c>
    </row>
    <row r="3955" s="1" customFormat="1" ht="294" spans="1:9">
      <c r="A3955" s="4">
        <v>3954</v>
      </c>
      <c r="B3955" s="26" t="s">
        <v>9118</v>
      </c>
      <c r="C3955" s="18"/>
      <c r="D3955" s="18" t="s">
        <v>17</v>
      </c>
      <c r="E3955" s="18" t="s">
        <v>9027</v>
      </c>
      <c r="F3955" s="18" t="s">
        <v>9028</v>
      </c>
      <c r="G3955" s="8" t="s">
        <v>9119</v>
      </c>
      <c r="H3955" s="8" t="s">
        <v>9097</v>
      </c>
      <c r="I3955" s="8" t="s">
        <v>9088</v>
      </c>
    </row>
    <row r="3956" s="1" customFormat="1" ht="294" spans="1:9">
      <c r="A3956" s="4">
        <v>3955</v>
      </c>
      <c r="B3956" s="26" t="s">
        <v>9120</v>
      </c>
      <c r="C3956" s="18"/>
      <c r="D3956" s="18" t="s">
        <v>17</v>
      </c>
      <c r="E3956" s="18" t="s">
        <v>9027</v>
      </c>
      <c r="F3956" s="18" t="s">
        <v>9028</v>
      </c>
      <c r="G3956" s="8" t="s">
        <v>9121</v>
      </c>
      <c r="H3956" s="8" t="s">
        <v>9097</v>
      </c>
      <c r="I3956" s="8" t="s">
        <v>9088</v>
      </c>
    </row>
    <row r="3957" s="1" customFormat="1" ht="294" spans="1:9">
      <c r="A3957" s="4">
        <v>3956</v>
      </c>
      <c r="B3957" s="26" t="s">
        <v>9122</v>
      </c>
      <c r="C3957" s="18"/>
      <c r="D3957" s="18" t="s">
        <v>17</v>
      </c>
      <c r="E3957" s="18" t="s">
        <v>9027</v>
      </c>
      <c r="F3957" s="18" t="s">
        <v>9028</v>
      </c>
      <c r="G3957" s="8" t="s">
        <v>9123</v>
      </c>
      <c r="H3957" s="8" t="s">
        <v>9097</v>
      </c>
      <c r="I3957" s="8" t="s">
        <v>9088</v>
      </c>
    </row>
    <row r="3958" s="1" customFormat="1" ht="294" spans="1:9">
      <c r="A3958" s="4">
        <v>3957</v>
      </c>
      <c r="B3958" s="26" t="s">
        <v>9124</v>
      </c>
      <c r="C3958" s="18"/>
      <c r="D3958" s="18" t="s">
        <v>17</v>
      </c>
      <c r="E3958" s="18" t="s">
        <v>9027</v>
      </c>
      <c r="F3958" s="18" t="s">
        <v>9028</v>
      </c>
      <c r="G3958" s="8" t="s">
        <v>9125</v>
      </c>
      <c r="H3958" s="8" t="s">
        <v>9097</v>
      </c>
      <c r="I3958" s="8" t="s">
        <v>9088</v>
      </c>
    </row>
    <row r="3959" s="1" customFormat="1" ht="294" spans="1:9">
      <c r="A3959" s="4">
        <v>3958</v>
      </c>
      <c r="B3959" s="26" t="s">
        <v>9126</v>
      </c>
      <c r="C3959" s="18"/>
      <c r="D3959" s="18" t="s">
        <v>17</v>
      </c>
      <c r="E3959" s="18" t="s">
        <v>9027</v>
      </c>
      <c r="F3959" s="18" t="s">
        <v>9028</v>
      </c>
      <c r="G3959" s="8" t="s">
        <v>9127</v>
      </c>
      <c r="H3959" s="8" t="s">
        <v>9097</v>
      </c>
      <c r="I3959" s="8" t="s">
        <v>9088</v>
      </c>
    </row>
    <row r="3960" s="1" customFormat="1" ht="294" spans="1:9">
      <c r="A3960" s="4">
        <v>3959</v>
      </c>
      <c r="B3960" s="26" t="s">
        <v>9128</v>
      </c>
      <c r="C3960" s="18"/>
      <c r="D3960" s="18" t="s">
        <v>17</v>
      </c>
      <c r="E3960" s="18" t="s">
        <v>9027</v>
      </c>
      <c r="F3960" s="18" t="s">
        <v>9028</v>
      </c>
      <c r="G3960" s="8" t="s">
        <v>9129</v>
      </c>
      <c r="H3960" s="8" t="s">
        <v>9097</v>
      </c>
      <c r="I3960" s="8" t="s">
        <v>9088</v>
      </c>
    </row>
    <row r="3961" s="1" customFormat="1" ht="294" spans="1:9">
      <c r="A3961" s="4">
        <v>3960</v>
      </c>
      <c r="B3961" s="26" t="s">
        <v>9130</v>
      </c>
      <c r="C3961" s="18"/>
      <c r="D3961" s="18" t="s">
        <v>17</v>
      </c>
      <c r="E3961" s="18" t="s">
        <v>9027</v>
      </c>
      <c r="F3961" s="18" t="s">
        <v>9028</v>
      </c>
      <c r="G3961" s="8" t="s">
        <v>9131</v>
      </c>
      <c r="H3961" s="8" t="s">
        <v>9097</v>
      </c>
      <c r="I3961" s="8" t="s">
        <v>9088</v>
      </c>
    </row>
    <row r="3962" s="1" customFormat="1" ht="294" spans="1:9">
      <c r="A3962" s="4">
        <v>3961</v>
      </c>
      <c r="B3962" s="26" t="s">
        <v>9132</v>
      </c>
      <c r="C3962" s="18"/>
      <c r="D3962" s="18" t="s">
        <v>17</v>
      </c>
      <c r="E3962" s="18" t="s">
        <v>9027</v>
      </c>
      <c r="F3962" s="18" t="s">
        <v>9028</v>
      </c>
      <c r="G3962" s="8" t="s">
        <v>9133</v>
      </c>
      <c r="H3962" s="8" t="s">
        <v>9097</v>
      </c>
      <c r="I3962" s="8" t="s">
        <v>9088</v>
      </c>
    </row>
    <row r="3963" s="1" customFormat="1" ht="294" spans="1:9">
      <c r="A3963" s="4">
        <v>3962</v>
      </c>
      <c r="B3963" s="26" t="s">
        <v>9134</v>
      </c>
      <c r="C3963" s="18"/>
      <c r="D3963" s="18" t="s">
        <v>17</v>
      </c>
      <c r="E3963" s="18" t="s">
        <v>9027</v>
      </c>
      <c r="F3963" s="18" t="s">
        <v>9028</v>
      </c>
      <c r="G3963" s="8" t="s">
        <v>9135</v>
      </c>
      <c r="H3963" s="8" t="s">
        <v>9097</v>
      </c>
      <c r="I3963" s="8" t="s">
        <v>9088</v>
      </c>
    </row>
    <row r="3964" s="1" customFormat="1" ht="294" spans="1:9">
      <c r="A3964" s="4">
        <v>3963</v>
      </c>
      <c r="B3964" s="26" t="s">
        <v>9136</v>
      </c>
      <c r="C3964" s="18"/>
      <c r="D3964" s="18" t="s">
        <v>17</v>
      </c>
      <c r="E3964" s="18" t="s">
        <v>9027</v>
      </c>
      <c r="F3964" s="18" t="s">
        <v>9028</v>
      </c>
      <c r="G3964" s="8" t="s">
        <v>9137</v>
      </c>
      <c r="H3964" s="8" t="s">
        <v>9097</v>
      </c>
      <c r="I3964" s="8" t="s">
        <v>9088</v>
      </c>
    </row>
    <row r="3965" s="1" customFormat="1" ht="294" spans="1:9">
      <c r="A3965" s="4">
        <v>3964</v>
      </c>
      <c r="B3965" s="26" t="s">
        <v>9138</v>
      </c>
      <c r="C3965" s="18"/>
      <c r="D3965" s="18" t="s">
        <v>17</v>
      </c>
      <c r="E3965" s="18" t="s">
        <v>9027</v>
      </c>
      <c r="F3965" s="18" t="s">
        <v>9028</v>
      </c>
      <c r="G3965" s="8" t="s">
        <v>9139</v>
      </c>
      <c r="H3965" s="8" t="s">
        <v>9097</v>
      </c>
      <c r="I3965" s="8" t="s">
        <v>9088</v>
      </c>
    </row>
    <row r="3966" s="1" customFormat="1" ht="294" spans="1:9">
      <c r="A3966" s="4">
        <v>3965</v>
      </c>
      <c r="B3966" s="26" t="s">
        <v>9140</v>
      </c>
      <c r="C3966" s="18"/>
      <c r="D3966" s="18" t="s">
        <v>17</v>
      </c>
      <c r="E3966" s="18" t="s">
        <v>9027</v>
      </c>
      <c r="F3966" s="18" t="s">
        <v>9028</v>
      </c>
      <c r="G3966" s="8" t="s">
        <v>9141</v>
      </c>
      <c r="H3966" s="8" t="s">
        <v>9097</v>
      </c>
      <c r="I3966" s="8" t="s">
        <v>9088</v>
      </c>
    </row>
    <row r="3967" s="1" customFormat="1" ht="294" spans="1:9">
      <c r="A3967" s="4">
        <v>3966</v>
      </c>
      <c r="B3967" s="26" t="s">
        <v>9142</v>
      </c>
      <c r="C3967" s="18"/>
      <c r="D3967" s="18" t="s">
        <v>17</v>
      </c>
      <c r="E3967" s="18" t="s">
        <v>9027</v>
      </c>
      <c r="F3967" s="18" t="s">
        <v>9028</v>
      </c>
      <c r="G3967" s="8" t="s">
        <v>9143</v>
      </c>
      <c r="H3967" s="8" t="s">
        <v>9097</v>
      </c>
      <c r="I3967" s="8" t="s">
        <v>9088</v>
      </c>
    </row>
    <row r="3968" s="1" customFormat="1" ht="294" spans="1:9">
      <c r="A3968" s="4">
        <v>3967</v>
      </c>
      <c r="B3968" s="26" t="s">
        <v>9144</v>
      </c>
      <c r="C3968" s="18"/>
      <c r="D3968" s="18" t="s">
        <v>17</v>
      </c>
      <c r="E3968" s="18" t="s">
        <v>9027</v>
      </c>
      <c r="F3968" s="18" t="s">
        <v>9028</v>
      </c>
      <c r="G3968" s="8" t="s">
        <v>9145</v>
      </c>
      <c r="H3968" s="8" t="s">
        <v>9097</v>
      </c>
      <c r="I3968" s="8" t="s">
        <v>9088</v>
      </c>
    </row>
    <row r="3969" s="1" customFormat="1" ht="294" spans="1:9">
      <c r="A3969" s="4">
        <v>3968</v>
      </c>
      <c r="B3969" s="26" t="s">
        <v>9146</v>
      </c>
      <c r="C3969" s="18"/>
      <c r="D3969" s="18" t="s">
        <v>17</v>
      </c>
      <c r="E3969" s="18" t="s">
        <v>9027</v>
      </c>
      <c r="F3969" s="18" t="s">
        <v>9028</v>
      </c>
      <c r="G3969" s="8" t="s">
        <v>9147</v>
      </c>
      <c r="H3969" s="8" t="s">
        <v>9097</v>
      </c>
      <c r="I3969" s="8" t="s">
        <v>9088</v>
      </c>
    </row>
    <row r="3970" s="1" customFormat="1" ht="294" spans="1:9">
      <c r="A3970" s="4">
        <v>3969</v>
      </c>
      <c r="B3970" s="26" t="s">
        <v>9148</v>
      </c>
      <c r="C3970" s="18"/>
      <c r="D3970" s="18" t="s">
        <v>17</v>
      </c>
      <c r="E3970" s="18" t="s">
        <v>9027</v>
      </c>
      <c r="F3970" s="18" t="s">
        <v>9028</v>
      </c>
      <c r="G3970" s="8" t="s">
        <v>9149</v>
      </c>
      <c r="H3970" s="8" t="s">
        <v>9097</v>
      </c>
      <c r="I3970" s="8" t="s">
        <v>9088</v>
      </c>
    </row>
    <row r="3971" s="1" customFormat="1" ht="294" spans="1:9">
      <c r="A3971" s="4">
        <v>3970</v>
      </c>
      <c r="B3971" s="26" t="s">
        <v>9150</v>
      </c>
      <c r="C3971" s="18"/>
      <c r="D3971" s="18" t="s">
        <v>17</v>
      </c>
      <c r="E3971" s="18" t="s">
        <v>9027</v>
      </c>
      <c r="F3971" s="18" t="s">
        <v>9028</v>
      </c>
      <c r="G3971" s="8" t="s">
        <v>9151</v>
      </c>
      <c r="H3971" s="8" t="s">
        <v>9097</v>
      </c>
      <c r="I3971" s="8" t="s">
        <v>9088</v>
      </c>
    </row>
    <row r="3972" s="1" customFormat="1" ht="294" spans="1:9">
      <c r="A3972" s="4">
        <v>3971</v>
      </c>
      <c r="B3972" s="26" t="s">
        <v>9152</v>
      </c>
      <c r="C3972" s="18"/>
      <c r="D3972" s="18" t="s">
        <v>17</v>
      </c>
      <c r="E3972" s="18" t="s">
        <v>9027</v>
      </c>
      <c r="F3972" s="18" t="s">
        <v>9028</v>
      </c>
      <c r="G3972" s="8" t="s">
        <v>9153</v>
      </c>
      <c r="H3972" s="8" t="s">
        <v>9097</v>
      </c>
      <c r="I3972" s="8" t="s">
        <v>9088</v>
      </c>
    </row>
    <row r="3973" s="1" customFormat="1" ht="294" spans="1:9">
      <c r="A3973" s="4">
        <v>3972</v>
      </c>
      <c r="B3973" s="26" t="s">
        <v>9154</v>
      </c>
      <c r="C3973" s="18"/>
      <c r="D3973" s="18" t="s">
        <v>17</v>
      </c>
      <c r="E3973" s="18" t="s">
        <v>9027</v>
      </c>
      <c r="F3973" s="18" t="s">
        <v>9028</v>
      </c>
      <c r="G3973" s="8" t="s">
        <v>9155</v>
      </c>
      <c r="H3973" s="8" t="s">
        <v>9097</v>
      </c>
      <c r="I3973" s="8" t="s">
        <v>9088</v>
      </c>
    </row>
    <row r="3974" s="1" customFormat="1" ht="294" spans="1:9">
      <c r="A3974" s="4">
        <v>3973</v>
      </c>
      <c r="B3974" s="26" t="s">
        <v>9156</v>
      </c>
      <c r="C3974" s="18"/>
      <c r="D3974" s="18" t="s">
        <v>17</v>
      </c>
      <c r="E3974" s="18" t="s">
        <v>9027</v>
      </c>
      <c r="F3974" s="18" t="s">
        <v>9028</v>
      </c>
      <c r="G3974" s="8" t="s">
        <v>9157</v>
      </c>
      <c r="H3974" s="8" t="s">
        <v>9097</v>
      </c>
      <c r="I3974" s="8" t="s">
        <v>9088</v>
      </c>
    </row>
    <row r="3975" s="1" customFormat="1" ht="294" spans="1:9">
      <c r="A3975" s="4">
        <v>3974</v>
      </c>
      <c r="B3975" s="26" t="s">
        <v>9158</v>
      </c>
      <c r="C3975" s="18"/>
      <c r="D3975" s="18" t="s">
        <v>17</v>
      </c>
      <c r="E3975" s="18" t="s">
        <v>9027</v>
      </c>
      <c r="F3975" s="18" t="s">
        <v>9028</v>
      </c>
      <c r="G3975" s="8" t="s">
        <v>9159</v>
      </c>
      <c r="H3975" s="8" t="s">
        <v>9097</v>
      </c>
      <c r="I3975" s="8" t="s">
        <v>9088</v>
      </c>
    </row>
    <row r="3976" s="1" customFormat="1" ht="294" spans="1:9">
      <c r="A3976" s="4">
        <v>3975</v>
      </c>
      <c r="B3976" s="26" t="s">
        <v>9160</v>
      </c>
      <c r="C3976" s="18"/>
      <c r="D3976" s="18" t="s">
        <v>17</v>
      </c>
      <c r="E3976" s="18" t="s">
        <v>9027</v>
      </c>
      <c r="F3976" s="18" t="s">
        <v>9028</v>
      </c>
      <c r="G3976" s="8" t="s">
        <v>9161</v>
      </c>
      <c r="H3976" s="8" t="s">
        <v>9097</v>
      </c>
      <c r="I3976" s="8" t="s">
        <v>9088</v>
      </c>
    </row>
    <row r="3977" s="1" customFormat="1" ht="357" spans="1:9">
      <c r="A3977" s="4">
        <v>3976</v>
      </c>
      <c r="B3977" s="26" t="s">
        <v>9162</v>
      </c>
      <c r="C3977" s="18"/>
      <c r="D3977" s="18" t="s">
        <v>17</v>
      </c>
      <c r="E3977" s="18" t="s">
        <v>9027</v>
      </c>
      <c r="F3977" s="18" t="s">
        <v>9028</v>
      </c>
      <c r="G3977" s="8" t="s">
        <v>9163</v>
      </c>
      <c r="H3977" s="8" t="s">
        <v>9097</v>
      </c>
      <c r="I3977" s="8" t="s">
        <v>9088</v>
      </c>
    </row>
    <row r="3978" s="1" customFormat="1" ht="346.5" spans="1:9">
      <c r="A3978" s="4">
        <v>3977</v>
      </c>
      <c r="B3978" s="26" t="s">
        <v>9164</v>
      </c>
      <c r="C3978" s="18"/>
      <c r="D3978" s="18" t="s">
        <v>17</v>
      </c>
      <c r="E3978" s="18" t="s">
        <v>9027</v>
      </c>
      <c r="F3978" s="18" t="s">
        <v>9028</v>
      </c>
      <c r="G3978" s="8" t="s">
        <v>9165</v>
      </c>
      <c r="H3978" s="8" t="s">
        <v>9097</v>
      </c>
      <c r="I3978" s="8" t="s">
        <v>9088</v>
      </c>
    </row>
    <row r="3979" s="1" customFormat="1" ht="294" spans="1:9">
      <c r="A3979" s="4">
        <v>3978</v>
      </c>
      <c r="B3979" s="26" t="s">
        <v>9166</v>
      </c>
      <c r="C3979" s="18"/>
      <c r="D3979" s="18" t="s">
        <v>17</v>
      </c>
      <c r="E3979" s="18" t="s">
        <v>9027</v>
      </c>
      <c r="F3979" s="18" t="s">
        <v>9028</v>
      </c>
      <c r="G3979" s="8" t="s">
        <v>9167</v>
      </c>
      <c r="H3979" s="8" t="s">
        <v>9097</v>
      </c>
      <c r="I3979" s="8" t="s">
        <v>9088</v>
      </c>
    </row>
    <row r="3980" s="1" customFormat="1" ht="294" spans="1:9">
      <c r="A3980" s="4">
        <v>3979</v>
      </c>
      <c r="B3980" s="26" t="s">
        <v>9168</v>
      </c>
      <c r="C3980" s="18"/>
      <c r="D3980" s="18" t="s">
        <v>17</v>
      </c>
      <c r="E3980" s="18" t="s">
        <v>9027</v>
      </c>
      <c r="F3980" s="18" t="s">
        <v>9028</v>
      </c>
      <c r="G3980" s="8" t="s">
        <v>9169</v>
      </c>
      <c r="H3980" s="8" t="s">
        <v>9097</v>
      </c>
      <c r="I3980" s="8" t="s">
        <v>9088</v>
      </c>
    </row>
    <row r="3981" s="1" customFormat="1" ht="294" spans="1:9">
      <c r="A3981" s="4">
        <v>3980</v>
      </c>
      <c r="B3981" s="26" t="s">
        <v>9170</v>
      </c>
      <c r="C3981" s="18"/>
      <c r="D3981" s="18" t="s">
        <v>17</v>
      </c>
      <c r="E3981" s="18" t="s">
        <v>9027</v>
      </c>
      <c r="F3981" s="18" t="s">
        <v>9028</v>
      </c>
      <c r="G3981" s="8" t="s">
        <v>9171</v>
      </c>
      <c r="H3981" s="8" t="s">
        <v>9097</v>
      </c>
      <c r="I3981" s="8" t="s">
        <v>9088</v>
      </c>
    </row>
    <row r="3982" s="1" customFormat="1" ht="294" spans="1:9">
      <c r="A3982" s="4">
        <v>3981</v>
      </c>
      <c r="B3982" s="26" t="s">
        <v>9172</v>
      </c>
      <c r="C3982" s="18"/>
      <c r="D3982" s="18" t="s">
        <v>17</v>
      </c>
      <c r="E3982" s="18" t="s">
        <v>9027</v>
      </c>
      <c r="F3982" s="18" t="s">
        <v>9028</v>
      </c>
      <c r="G3982" s="8" t="s">
        <v>9173</v>
      </c>
      <c r="H3982" s="8" t="s">
        <v>9097</v>
      </c>
      <c r="I3982" s="8" t="s">
        <v>9088</v>
      </c>
    </row>
    <row r="3983" s="1" customFormat="1" ht="294" spans="1:9">
      <c r="A3983" s="4">
        <v>3982</v>
      </c>
      <c r="B3983" s="26" t="s">
        <v>9174</v>
      </c>
      <c r="C3983" s="18"/>
      <c r="D3983" s="18" t="s">
        <v>17</v>
      </c>
      <c r="E3983" s="18" t="s">
        <v>9027</v>
      </c>
      <c r="F3983" s="18" t="s">
        <v>9028</v>
      </c>
      <c r="G3983" s="8" t="s">
        <v>9175</v>
      </c>
      <c r="H3983" s="8" t="s">
        <v>9097</v>
      </c>
      <c r="I3983" s="8" t="s">
        <v>9088</v>
      </c>
    </row>
    <row r="3984" s="1" customFormat="1" ht="294" spans="1:9">
      <c r="A3984" s="4">
        <v>3983</v>
      </c>
      <c r="B3984" s="26" t="s">
        <v>9176</v>
      </c>
      <c r="C3984" s="18"/>
      <c r="D3984" s="18" t="s">
        <v>17</v>
      </c>
      <c r="E3984" s="18" t="s">
        <v>9027</v>
      </c>
      <c r="F3984" s="18" t="s">
        <v>9028</v>
      </c>
      <c r="G3984" s="8" t="s">
        <v>9177</v>
      </c>
      <c r="H3984" s="8" t="s">
        <v>9097</v>
      </c>
      <c r="I3984" s="8" t="s">
        <v>9088</v>
      </c>
    </row>
    <row r="3985" s="1" customFormat="1" ht="294" spans="1:9">
      <c r="A3985" s="4">
        <v>3984</v>
      </c>
      <c r="B3985" s="26" t="s">
        <v>9178</v>
      </c>
      <c r="C3985" s="18"/>
      <c r="D3985" s="18" t="s">
        <v>17</v>
      </c>
      <c r="E3985" s="18" t="s">
        <v>9027</v>
      </c>
      <c r="F3985" s="18" t="s">
        <v>9028</v>
      </c>
      <c r="G3985" s="8" t="s">
        <v>9179</v>
      </c>
      <c r="H3985" s="8" t="s">
        <v>9097</v>
      </c>
      <c r="I3985" s="8" t="s">
        <v>9088</v>
      </c>
    </row>
    <row r="3986" s="1" customFormat="1" ht="294" spans="1:9">
      <c r="A3986" s="4">
        <v>3985</v>
      </c>
      <c r="B3986" s="26" t="s">
        <v>9180</v>
      </c>
      <c r="C3986" s="18"/>
      <c r="D3986" s="18" t="s">
        <v>17</v>
      </c>
      <c r="E3986" s="18" t="s">
        <v>9027</v>
      </c>
      <c r="F3986" s="18" t="s">
        <v>9028</v>
      </c>
      <c r="G3986" s="8" t="s">
        <v>9181</v>
      </c>
      <c r="H3986" s="8" t="s">
        <v>9097</v>
      </c>
      <c r="I3986" s="8" t="s">
        <v>9088</v>
      </c>
    </row>
    <row r="3987" s="1" customFormat="1" ht="294" spans="1:9">
      <c r="A3987" s="4">
        <v>3986</v>
      </c>
      <c r="B3987" s="26" t="s">
        <v>9182</v>
      </c>
      <c r="C3987" s="18"/>
      <c r="D3987" s="18" t="s">
        <v>17</v>
      </c>
      <c r="E3987" s="18" t="s">
        <v>9027</v>
      </c>
      <c r="F3987" s="18" t="s">
        <v>9028</v>
      </c>
      <c r="G3987" s="8" t="s">
        <v>9183</v>
      </c>
      <c r="H3987" s="8" t="s">
        <v>9097</v>
      </c>
      <c r="I3987" s="8" t="s">
        <v>9088</v>
      </c>
    </row>
    <row r="3988" s="1" customFormat="1" ht="294" spans="1:9">
      <c r="A3988" s="4">
        <v>3987</v>
      </c>
      <c r="B3988" s="26" t="s">
        <v>9184</v>
      </c>
      <c r="C3988" s="18"/>
      <c r="D3988" s="18" t="s">
        <v>17</v>
      </c>
      <c r="E3988" s="18" t="s">
        <v>9027</v>
      </c>
      <c r="F3988" s="18" t="s">
        <v>9028</v>
      </c>
      <c r="G3988" s="8" t="s">
        <v>9185</v>
      </c>
      <c r="H3988" s="8" t="s">
        <v>9097</v>
      </c>
      <c r="I3988" s="8" t="s">
        <v>9088</v>
      </c>
    </row>
    <row r="3989" s="1" customFormat="1" ht="294" spans="1:9">
      <c r="A3989" s="4">
        <v>3988</v>
      </c>
      <c r="B3989" s="26" t="s">
        <v>9186</v>
      </c>
      <c r="C3989" s="18"/>
      <c r="D3989" s="18" t="s">
        <v>17</v>
      </c>
      <c r="E3989" s="18" t="s">
        <v>9027</v>
      </c>
      <c r="F3989" s="18" t="s">
        <v>9028</v>
      </c>
      <c r="G3989" s="8" t="s">
        <v>9187</v>
      </c>
      <c r="H3989" s="8" t="s">
        <v>9097</v>
      </c>
      <c r="I3989" s="8" t="s">
        <v>9088</v>
      </c>
    </row>
    <row r="3990" s="1" customFormat="1" ht="294" spans="1:9">
      <c r="A3990" s="4">
        <v>3989</v>
      </c>
      <c r="B3990" s="26" t="s">
        <v>9188</v>
      </c>
      <c r="C3990" s="18"/>
      <c r="D3990" s="18" t="s">
        <v>17</v>
      </c>
      <c r="E3990" s="18" t="s">
        <v>9027</v>
      </c>
      <c r="F3990" s="18" t="s">
        <v>9028</v>
      </c>
      <c r="G3990" s="8" t="s">
        <v>9189</v>
      </c>
      <c r="H3990" s="8" t="s">
        <v>9097</v>
      </c>
      <c r="I3990" s="8" t="s">
        <v>9088</v>
      </c>
    </row>
    <row r="3991" s="1" customFormat="1" ht="294" spans="1:9">
      <c r="A3991" s="4">
        <v>3990</v>
      </c>
      <c r="B3991" s="26" t="s">
        <v>9190</v>
      </c>
      <c r="C3991" s="18"/>
      <c r="D3991" s="18" t="s">
        <v>17</v>
      </c>
      <c r="E3991" s="18" t="s">
        <v>9027</v>
      </c>
      <c r="F3991" s="18" t="s">
        <v>9028</v>
      </c>
      <c r="G3991" s="8" t="s">
        <v>9191</v>
      </c>
      <c r="H3991" s="8" t="s">
        <v>9097</v>
      </c>
      <c r="I3991" s="8" t="s">
        <v>9088</v>
      </c>
    </row>
    <row r="3992" s="1" customFormat="1" ht="294" spans="1:9">
      <c r="A3992" s="4">
        <v>3991</v>
      </c>
      <c r="B3992" s="26" t="s">
        <v>9192</v>
      </c>
      <c r="C3992" s="18"/>
      <c r="D3992" s="18" t="s">
        <v>17</v>
      </c>
      <c r="E3992" s="18" t="s">
        <v>9027</v>
      </c>
      <c r="F3992" s="18" t="s">
        <v>9028</v>
      </c>
      <c r="G3992" s="8" t="s">
        <v>9193</v>
      </c>
      <c r="H3992" s="8" t="s">
        <v>9097</v>
      </c>
      <c r="I3992" s="8" t="s">
        <v>9088</v>
      </c>
    </row>
    <row r="3993" s="1" customFormat="1" ht="294" spans="1:9">
      <c r="A3993" s="4">
        <v>3992</v>
      </c>
      <c r="B3993" s="26" t="s">
        <v>9194</v>
      </c>
      <c r="C3993" s="18"/>
      <c r="D3993" s="18" t="s">
        <v>17</v>
      </c>
      <c r="E3993" s="18" t="s">
        <v>9027</v>
      </c>
      <c r="F3993" s="18" t="s">
        <v>9028</v>
      </c>
      <c r="G3993" s="8" t="s">
        <v>9195</v>
      </c>
      <c r="H3993" s="8" t="s">
        <v>9097</v>
      </c>
      <c r="I3993" s="8" t="s">
        <v>9088</v>
      </c>
    </row>
    <row r="3994" s="1" customFormat="1" ht="294" spans="1:9">
      <c r="A3994" s="4">
        <v>3993</v>
      </c>
      <c r="B3994" s="26" t="s">
        <v>9196</v>
      </c>
      <c r="C3994" s="18"/>
      <c r="D3994" s="18" t="s">
        <v>17</v>
      </c>
      <c r="E3994" s="18" t="s">
        <v>9027</v>
      </c>
      <c r="F3994" s="18" t="s">
        <v>9028</v>
      </c>
      <c r="G3994" s="8" t="s">
        <v>9197</v>
      </c>
      <c r="H3994" s="8" t="s">
        <v>9097</v>
      </c>
      <c r="I3994" s="8" t="s">
        <v>9088</v>
      </c>
    </row>
    <row r="3995" s="1" customFormat="1" ht="294" spans="1:9">
      <c r="A3995" s="4">
        <v>3994</v>
      </c>
      <c r="B3995" s="26" t="s">
        <v>9198</v>
      </c>
      <c r="C3995" s="18"/>
      <c r="D3995" s="18" t="s">
        <v>17</v>
      </c>
      <c r="E3995" s="18" t="s">
        <v>9027</v>
      </c>
      <c r="F3995" s="18" t="s">
        <v>9028</v>
      </c>
      <c r="G3995" s="8" t="s">
        <v>9199</v>
      </c>
      <c r="H3995" s="8" t="s">
        <v>9097</v>
      </c>
      <c r="I3995" s="8" t="s">
        <v>9088</v>
      </c>
    </row>
    <row r="3996" s="1" customFormat="1" ht="294" spans="1:9">
      <c r="A3996" s="4">
        <v>3995</v>
      </c>
      <c r="B3996" s="26" t="s">
        <v>9200</v>
      </c>
      <c r="C3996" s="18"/>
      <c r="D3996" s="18" t="s">
        <v>17</v>
      </c>
      <c r="E3996" s="18" t="s">
        <v>9027</v>
      </c>
      <c r="F3996" s="18" t="s">
        <v>9028</v>
      </c>
      <c r="G3996" s="8" t="s">
        <v>9201</v>
      </c>
      <c r="H3996" s="8" t="s">
        <v>9097</v>
      </c>
      <c r="I3996" s="8" t="s">
        <v>9088</v>
      </c>
    </row>
    <row r="3997" s="1" customFormat="1" ht="294" spans="1:9">
      <c r="A3997" s="4">
        <v>3996</v>
      </c>
      <c r="B3997" s="26" t="s">
        <v>9202</v>
      </c>
      <c r="C3997" s="18"/>
      <c r="D3997" s="18" t="s">
        <v>17</v>
      </c>
      <c r="E3997" s="18" t="s">
        <v>9027</v>
      </c>
      <c r="F3997" s="18" t="s">
        <v>9028</v>
      </c>
      <c r="G3997" s="8" t="s">
        <v>9203</v>
      </c>
      <c r="H3997" s="8" t="s">
        <v>9097</v>
      </c>
      <c r="I3997" s="8" t="s">
        <v>9088</v>
      </c>
    </row>
    <row r="3998" s="1" customFormat="1" ht="294" spans="1:9">
      <c r="A3998" s="4">
        <v>3997</v>
      </c>
      <c r="B3998" s="26" t="s">
        <v>9204</v>
      </c>
      <c r="C3998" s="18"/>
      <c r="D3998" s="18" t="s">
        <v>17</v>
      </c>
      <c r="E3998" s="18" t="s">
        <v>9027</v>
      </c>
      <c r="F3998" s="18" t="s">
        <v>9028</v>
      </c>
      <c r="G3998" s="8" t="s">
        <v>9205</v>
      </c>
      <c r="H3998" s="8" t="s">
        <v>9097</v>
      </c>
      <c r="I3998" s="8" t="s">
        <v>9088</v>
      </c>
    </row>
    <row r="3999" s="1" customFormat="1" ht="294" spans="1:9">
      <c r="A3999" s="4">
        <v>3998</v>
      </c>
      <c r="B3999" s="26" t="s">
        <v>9206</v>
      </c>
      <c r="C3999" s="18"/>
      <c r="D3999" s="18" t="s">
        <v>17</v>
      </c>
      <c r="E3999" s="18" t="s">
        <v>9027</v>
      </c>
      <c r="F3999" s="18" t="s">
        <v>9028</v>
      </c>
      <c r="G3999" s="8" t="s">
        <v>9207</v>
      </c>
      <c r="H3999" s="8" t="s">
        <v>9097</v>
      </c>
      <c r="I3999" s="8" t="s">
        <v>9088</v>
      </c>
    </row>
    <row r="4000" s="1" customFormat="1" ht="294" spans="1:9">
      <c r="A4000" s="4">
        <v>3999</v>
      </c>
      <c r="B4000" s="26" t="s">
        <v>9208</v>
      </c>
      <c r="C4000" s="18"/>
      <c r="D4000" s="18" t="s">
        <v>17</v>
      </c>
      <c r="E4000" s="18" t="s">
        <v>9027</v>
      </c>
      <c r="F4000" s="18" t="s">
        <v>9028</v>
      </c>
      <c r="G4000" s="8" t="s">
        <v>9209</v>
      </c>
      <c r="H4000" s="8" t="s">
        <v>9210</v>
      </c>
      <c r="I4000" s="8" t="s">
        <v>9088</v>
      </c>
    </row>
    <row r="4001" s="1" customFormat="1" ht="294" spans="1:9">
      <c r="A4001" s="4">
        <v>4000</v>
      </c>
      <c r="B4001" s="26" t="s">
        <v>9211</v>
      </c>
      <c r="C4001" s="18"/>
      <c r="D4001" s="18" t="s">
        <v>17</v>
      </c>
      <c r="E4001" s="18" t="s">
        <v>9027</v>
      </c>
      <c r="F4001" s="18" t="s">
        <v>9028</v>
      </c>
      <c r="G4001" s="8" t="s">
        <v>9212</v>
      </c>
      <c r="H4001" s="8" t="s">
        <v>9210</v>
      </c>
      <c r="I4001" s="8" t="s">
        <v>9088</v>
      </c>
    </row>
    <row r="4002" s="1" customFormat="1" ht="294" spans="1:9">
      <c r="A4002" s="4">
        <v>4001</v>
      </c>
      <c r="B4002" s="26" t="s">
        <v>9213</v>
      </c>
      <c r="C4002" s="18"/>
      <c r="D4002" s="18" t="s">
        <v>17</v>
      </c>
      <c r="E4002" s="18" t="s">
        <v>9027</v>
      </c>
      <c r="F4002" s="18" t="s">
        <v>9028</v>
      </c>
      <c r="G4002" s="8" t="s">
        <v>9214</v>
      </c>
      <c r="H4002" s="8" t="s">
        <v>9210</v>
      </c>
      <c r="I4002" s="8" t="s">
        <v>9088</v>
      </c>
    </row>
    <row r="4003" s="1" customFormat="1" ht="294" spans="1:9">
      <c r="A4003" s="4">
        <v>4002</v>
      </c>
      <c r="B4003" s="26" t="s">
        <v>9215</v>
      </c>
      <c r="C4003" s="18"/>
      <c r="D4003" s="18" t="s">
        <v>17</v>
      </c>
      <c r="E4003" s="18" t="s">
        <v>9027</v>
      </c>
      <c r="F4003" s="18" t="s">
        <v>9028</v>
      </c>
      <c r="G4003" s="8" t="s">
        <v>9216</v>
      </c>
      <c r="H4003" s="8" t="s">
        <v>9210</v>
      </c>
      <c r="I4003" s="8" t="s">
        <v>9088</v>
      </c>
    </row>
    <row r="4004" s="1" customFormat="1" ht="294" spans="1:9">
      <c r="A4004" s="4">
        <v>4003</v>
      </c>
      <c r="B4004" s="26" t="s">
        <v>9217</v>
      </c>
      <c r="C4004" s="18"/>
      <c r="D4004" s="18" t="s">
        <v>17</v>
      </c>
      <c r="E4004" s="18" t="s">
        <v>9027</v>
      </c>
      <c r="F4004" s="18" t="s">
        <v>9028</v>
      </c>
      <c r="G4004" s="8" t="s">
        <v>9218</v>
      </c>
      <c r="H4004" s="8" t="s">
        <v>9210</v>
      </c>
      <c r="I4004" s="8" t="s">
        <v>9088</v>
      </c>
    </row>
    <row r="4005" s="1" customFormat="1" ht="294" spans="1:9">
      <c r="A4005" s="4">
        <v>4004</v>
      </c>
      <c r="B4005" s="26" t="s">
        <v>9219</v>
      </c>
      <c r="C4005" s="18"/>
      <c r="D4005" s="18" t="s">
        <v>17</v>
      </c>
      <c r="E4005" s="18" t="s">
        <v>9027</v>
      </c>
      <c r="F4005" s="18" t="s">
        <v>9028</v>
      </c>
      <c r="G4005" s="8" t="s">
        <v>9220</v>
      </c>
      <c r="H4005" s="8" t="s">
        <v>9210</v>
      </c>
      <c r="I4005" s="8" t="s">
        <v>9088</v>
      </c>
    </row>
    <row r="4006" s="1" customFormat="1" ht="294" spans="1:9">
      <c r="A4006" s="4">
        <v>4005</v>
      </c>
      <c r="B4006" s="26" t="s">
        <v>9221</v>
      </c>
      <c r="C4006" s="18"/>
      <c r="D4006" s="18" t="s">
        <v>17</v>
      </c>
      <c r="E4006" s="18" t="s">
        <v>9027</v>
      </c>
      <c r="F4006" s="18" t="s">
        <v>9028</v>
      </c>
      <c r="G4006" s="8" t="s">
        <v>9222</v>
      </c>
      <c r="H4006" s="8" t="s">
        <v>9210</v>
      </c>
      <c r="I4006" s="8" t="s">
        <v>9088</v>
      </c>
    </row>
    <row r="4007" s="1" customFormat="1" ht="294" spans="1:9">
      <c r="A4007" s="4">
        <v>4006</v>
      </c>
      <c r="B4007" s="26" t="s">
        <v>9223</v>
      </c>
      <c r="C4007" s="18"/>
      <c r="D4007" s="18" t="s">
        <v>17</v>
      </c>
      <c r="E4007" s="18" t="s">
        <v>9027</v>
      </c>
      <c r="F4007" s="18" t="s">
        <v>9028</v>
      </c>
      <c r="G4007" s="8" t="s">
        <v>9224</v>
      </c>
      <c r="H4007" s="8" t="s">
        <v>9210</v>
      </c>
      <c r="I4007" s="8" t="s">
        <v>9088</v>
      </c>
    </row>
    <row r="4008" s="1" customFormat="1" ht="317.25" spans="1:9">
      <c r="A4008" s="4">
        <v>4007</v>
      </c>
      <c r="B4008" s="26" t="s">
        <v>9225</v>
      </c>
      <c r="C4008" s="18"/>
      <c r="D4008" s="18" t="s">
        <v>17</v>
      </c>
      <c r="E4008" s="18" t="s">
        <v>9027</v>
      </c>
      <c r="F4008" s="18" t="s">
        <v>9028</v>
      </c>
      <c r="G4008" s="8" t="s">
        <v>9226</v>
      </c>
      <c r="H4008" s="8" t="s">
        <v>9210</v>
      </c>
      <c r="I4008" s="8" t="s">
        <v>9088</v>
      </c>
    </row>
    <row r="4009" s="1" customFormat="1" ht="294" spans="1:9">
      <c r="A4009" s="4">
        <v>4008</v>
      </c>
      <c r="B4009" s="26" t="s">
        <v>9227</v>
      </c>
      <c r="C4009" s="18"/>
      <c r="D4009" s="18" t="s">
        <v>17</v>
      </c>
      <c r="E4009" s="18" t="s">
        <v>9027</v>
      </c>
      <c r="F4009" s="18" t="s">
        <v>9028</v>
      </c>
      <c r="G4009" s="8" t="s">
        <v>9228</v>
      </c>
      <c r="H4009" s="8" t="s">
        <v>9210</v>
      </c>
      <c r="I4009" s="8" t="s">
        <v>9088</v>
      </c>
    </row>
    <row r="4010" s="1" customFormat="1" ht="294" spans="1:9">
      <c r="A4010" s="4">
        <v>4009</v>
      </c>
      <c r="B4010" s="26" t="s">
        <v>9229</v>
      </c>
      <c r="C4010" s="18"/>
      <c r="D4010" s="18" t="s">
        <v>17</v>
      </c>
      <c r="E4010" s="18" t="s">
        <v>9027</v>
      </c>
      <c r="F4010" s="18" t="s">
        <v>9028</v>
      </c>
      <c r="G4010" s="8" t="s">
        <v>9230</v>
      </c>
      <c r="H4010" s="8" t="s">
        <v>9210</v>
      </c>
      <c r="I4010" s="8" t="s">
        <v>9088</v>
      </c>
    </row>
    <row r="4011" s="1" customFormat="1" ht="294" spans="1:9">
      <c r="A4011" s="4">
        <v>4010</v>
      </c>
      <c r="B4011" s="26" t="s">
        <v>9231</v>
      </c>
      <c r="C4011" s="18"/>
      <c r="D4011" s="18" t="s">
        <v>17</v>
      </c>
      <c r="E4011" s="18" t="s">
        <v>9027</v>
      </c>
      <c r="F4011" s="18" t="s">
        <v>9028</v>
      </c>
      <c r="G4011" s="8" t="s">
        <v>9232</v>
      </c>
      <c r="H4011" s="8" t="s">
        <v>9210</v>
      </c>
      <c r="I4011" s="8" t="s">
        <v>9088</v>
      </c>
    </row>
    <row r="4012" s="1" customFormat="1" ht="294" spans="1:9">
      <c r="A4012" s="4">
        <v>4011</v>
      </c>
      <c r="B4012" s="26" t="s">
        <v>9233</v>
      </c>
      <c r="C4012" s="18"/>
      <c r="D4012" s="18" t="s">
        <v>17</v>
      </c>
      <c r="E4012" s="18" t="s">
        <v>9027</v>
      </c>
      <c r="F4012" s="18" t="s">
        <v>9028</v>
      </c>
      <c r="G4012" s="8" t="s">
        <v>9234</v>
      </c>
      <c r="H4012" s="8" t="s">
        <v>9210</v>
      </c>
      <c r="I4012" s="8" t="s">
        <v>9088</v>
      </c>
    </row>
    <row r="4013" s="1" customFormat="1" ht="294" spans="1:9">
      <c r="A4013" s="4">
        <v>4012</v>
      </c>
      <c r="B4013" s="26" t="s">
        <v>9235</v>
      </c>
      <c r="C4013" s="18"/>
      <c r="D4013" s="18" t="s">
        <v>17</v>
      </c>
      <c r="E4013" s="18" t="s">
        <v>9027</v>
      </c>
      <c r="F4013" s="18" t="s">
        <v>9028</v>
      </c>
      <c r="G4013" s="8" t="s">
        <v>9236</v>
      </c>
      <c r="H4013" s="8" t="s">
        <v>9210</v>
      </c>
      <c r="I4013" s="8" t="s">
        <v>9088</v>
      </c>
    </row>
    <row r="4014" s="1" customFormat="1" ht="294" spans="1:9">
      <c r="A4014" s="4">
        <v>4013</v>
      </c>
      <c r="B4014" s="26" t="s">
        <v>9237</v>
      </c>
      <c r="C4014" s="18"/>
      <c r="D4014" s="18" t="s">
        <v>17</v>
      </c>
      <c r="E4014" s="18" t="s">
        <v>9027</v>
      </c>
      <c r="F4014" s="18" t="s">
        <v>9028</v>
      </c>
      <c r="G4014" s="8" t="s">
        <v>9238</v>
      </c>
      <c r="H4014" s="8" t="s">
        <v>9210</v>
      </c>
      <c r="I4014" s="8" t="s">
        <v>9088</v>
      </c>
    </row>
    <row r="4015" s="1" customFormat="1" ht="294" spans="1:9">
      <c r="A4015" s="4">
        <v>4014</v>
      </c>
      <c r="B4015" s="26" t="s">
        <v>9239</v>
      </c>
      <c r="C4015" s="18"/>
      <c r="D4015" s="18" t="s">
        <v>17</v>
      </c>
      <c r="E4015" s="18" t="s">
        <v>9027</v>
      </c>
      <c r="F4015" s="18" t="s">
        <v>9028</v>
      </c>
      <c r="G4015" s="8" t="s">
        <v>9240</v>
      </c>
      <c r="H4015" s="8" t="s">
        <v>9210</v>
      </c>
      <c r="I4015" s="8" t="s">
        <v>9088</v>
      </c>
    </row>
    <row r="4016" s="1" customFormat="1" ht="294" spans="1:9">
      <c r="A4016" s="4">
        <v>4015</v>
      </c>
      <c r="B4016" s="26" t="s">
        <v>9241</v>
      </c>
      <c r="C4016" s="18"/>
      <c r="D4016" s="18" t="s">
        <v>17</v>
      </c>
      <c r="E4016" s="18" t="s">
        <v>9027</v>
      </c>
      <c r="F4016" s="18" t="s">
        <v>9028</v>
      </c>
      <c r="G4016" s="8" t="s">
        <v>9242</v>
      </c>
      <c r="H4016" s="8" t="s">
        <v>9210</v>
      </c>
      <c r="I4016" s="8" t="s">
        <v>9088</v>
      </c>
    </row>
    <row r="4017" s="1" customFormat="1" ht="294" spans="1:9">
      <c r="A4017" s="4">
        <v>4016</v>
      </c>
      <c r="B4017" s="26" t="s">
        <v>9243</v>
      </c>
      <c r="C4017" s="18"/>
      <c r="D4017" s="18" t="s">
        <v>17</v>
      </c>
      <c r="E4017" s="18" t="s">
        <v>9027</v>
      </c>
      <c r="F4017" s="18" t="s">
        <v>9028</v>
      </c>
      <c r="G4017" s="8" t="s">
        <v>9244</v>
      </c>
      <c r="H4017" s="8" t="s">
        <v>9210</v>
      </c>
      <c r="I4017" s="8" t="s">
        <v>9088</v>
      </c>
    </row>
    <row r="4018" s="1" customFormat="1" ht="294" spans="1:9">
      <c r="A4018" s="4">
        <v>4017</v>
      </c>
      <c r="B4018" s="26" t="s">
        <v>9245</v>
      </c>
      <c r="C4018" s="18"/>
      <c r="D4018" s="18" t="s">
        <v>17</v>
      </c>
      <c r="E4018" s="18" t="s">
        <v>9027</v>
      </c>
      <c r="F4018" s="18" t="s">
        <v>9028</v>
      </c>
      <c r="G4018" s="8" t="s">
        <v>9246</v>
      </c>
      <c r="H4018" s="8" t="s">
        <v>9210</v>
      </c>
      <c r="I4018" s="8" t="s">
        <v>9088</v>
      </c>
    </row>
    <row r="4019" s="1" customFormat="1" ht="294" spans="1:9">
      <c r="A4019" s="4">
        <v>4018</v>
      </c>
      <c r="B4019" s="26" t="s">
        <v>9247</v>
      </c>
      <c r="C4019" s="18"/>
      <c r="D4019" s="18" t="s">
        <v>17</v>
      </c>
      <c r="E4019" s="18" t="s">
        <v>9027</v>
      </c>
      <c r="F4019" s="18" t="s">
        <v>9028</v>
      </c>
      <c r="G4019" s="8" t="s">
        <v>9248</v>
      </c>
      <c r="H4019" s="8" t="s">
        <v>9210</v>
      </c>
      <c r="I4019" s="8" t="s">
        <v>9088</v>
      </c>
    </row>
    <row r="4020" s="1" customFormat="1" ht="294" spans="1:9">
      <c r="A4020" s="4">
        <v>4019</v>
      </c>
      <c r="B4020" s="26" t="s">
        <v>5290</v>
      </c>
      <c r="C4020" s="18"/>
      <c r="D4020" s="18" t="s">
        <v>17</v>
      </c>
      <c r="E4020" s="18" t="s">
        <v>9027</v>
      </c>
      <c r="F4020" s="18" t="s">
        <v>9028</v>
      </c>
      <c r="G4020" s="8" t="s">
        <v>9249</v>
      </c>
      <c r="H4020" s="8" t="s">
        <v>9210</v>
      </c>
      <c r="I4020" s="8" t="s">
        <v>9088</v>
      </c>
    </row>
    <row r="4021" s="1" customFormat="1" ht="294" spans="1:9">
      <c r="A4021" s="4">
        <v>4020</v>
      </c>
      <c r="B4021" s="26" t="s">
        <v>9250</v>
      </c>
      <c r="C4021" s="18"/>
      <c r="D4021" s="18" t="s">
        <v>17</v>
      </c>
      <c r="E4021" s="18" t="s">
        <v>9027</v>
      </c>
      <c r="F4021" s="18" t="s">
        <v>9028</v>
      </c>
      <c r="G4021" s="8" t="s">
        <v>9251</v>
      </c>
      <c r="H4021" s="8" t="s">
        <v>9210</v>
      </c>
      <c r="I4021" s="8" t="s">
        <v>9088</v>
      </c>
    </row>
    <row r="4022" s="1" customFormat="1" ht="294" spans="1:9">
      <c r="A4022" s="4">
        <v>4021</v>
      </c>
      <c r="B4022" s="26" t="s">
        <v>9252</v>
      </c>
      <c r="C4022" s="18"/>
      <c r="D4022" s="18" t="s">
        <v>17</v>
      </c>
      <c r="E4022" s="18" t="s">
        <v>9027</v>
      </c>
      <c r="F4022" s="18" t="s">
        <v>9028</v>
      </c>
      <c r="G4022" s="8" t="s">
        <v>9253</v>
      </c>
      <c r="H4022" s="8" t="s">
        <v>9210</v>
      </c>
      <c r="I4022" s="8" t="s">
        <v>9088</v>
      </c>
    </row>
    <row r="4023" s="1" customFormat="1" ht="294" spans="1:9">
      <c r="A4023" s="4">
        <v>4022</v>
      </c>
      <c r="B4023" s="26" t="s">
        <v>5300</v>
      </c>
      <c r="C4023" s="18"/>
      <c r="D4023" s="18" t="s">
        <v>17</v>
      </c>
      <c r="E4023" s="18" t="s">
        <v>9027</v>
      </c>
      <c r="F4023" s="18" t="s">
        <v>9028</v>
      </c>
      <c r="G4023" s="8" t="s">
        <v>9254</v>
      </c>
      <c r="H4023" s="8" t="s">
        <v>9210</v>
      </c>
      <c r="I4023" s="8" t="s">
        <v>9088</v>
      </c>
    </row>
    <row r="4024" s="1" customFormat="1" ht="294" spans="1:9">
      <c r="A4024" s="4">
        <v>4023</v>
      </c>
      <c r="B4024" s="26" t="s">
        <v>5298</v>
      </c>
      <c r="C4024" s="18"/>
      <c r="D4024" s="18" t="s">
        <v>17</v>
      </c>
      <c r="E4024" s="18" t="s">
        <v>9027</v>
      </c>
      <c r="F4024" s="18" t="s">
        <v>9028</v>
      </c>
      <c r="G4024" s="8" t="s">
        <v>9255</v>
      </c>
      <c r="H4024" s="8" t="s">
        <v>9210</v>
      </c>
      <c r="I4024" s="8" t="s">
        <v>9088</v>
      </c>
    </row>
    <row r="4025" s="1" customFormat="1" ht="294" spans="1:9">
      <c r="A4025" s="4">
        <v>4024</v>
      </c>
      <c r="B4025" s="26" t="s">
        <v>9256</v>
      </c>
      <c r="C4025" s="18"/>
      <c r="D4025" s="18" t="s">
        <v>17</v>
      </c>
      <c r="E4025" s="18" t="s">
        <v>9027</v>
      </c>
      <c r="F4025" s="18" t="s">
        <v>9028</v>
      </c>
      <c r="G4025" s="8" t="s">
        <v>9257</v>
      </c>
      <c r="H4025" s="8" t="s">
        <v>9210</v>
      </c>
      <c r="I4025" s="8" t="s">
        <v>9088</v>
      </c>
    </row>
    <row r="4026" s="1" customFormat="1" ht="294" spans="1:9">
      <c r="A4026" s="4">
        <v>4025</v>
      </c>
      <c r="B4026" s="26" t="s">
        <v>9258</v>
      </c>
      <c r="C4026" s="18"/>
      <c r="D4026" s="18" t="s">
        <v>17</v>
      </c>
      <c r="E4026" s="18" t="s">
        <v>9027</v>
      </c>
      <c r="F4026" s="18" t="s">
        <v>9028</v>
      </c>
      <c r="G4026" s="8" t="s">
        <v>9259</v>
      </c>
      <c r="H4026" s="8" t="s">
        <v>9210</v>
      </c>
      <c r="I4026" s="8" t="s">
        <v>9088</v>
      </c>
    </row>
    <row r="4027" s="1" customFormat="1" ht="294" spans="1:9">
      <c r="A4027" s="4">
        <v>4026</v>
      </c>
      <c r="B4027" s="26" t="s">
        <v>9260</v>
      </c>
      <c r="C4027" s="18"/>
      <c r="D4027" s="18" t="s">
        <v>17</v>
      </c>
      <c r="E4027" s="18" t="s">
        <v>9027</v>
      </c>
      <c r="F4027" s="18" t="s">
        <v>9028</v>
      </c>
      <c r="G4027" s="8" t="s">
        <v>9261</v>
      </c>
      <c r="H4027" s="8" t="s">
        <v>9210</v>
      </c>
      <c r="I4027" s="8" t="s">
        <v>9088</v>
      </c>
    </row>
    <row r="4028" s="1" customFormat="1" ht="294" spans="1:9">
      <c r="A4028" s="4">
        <v>4027</v>
      </c>
      <c r="B4028" s="26" t="s">
        <v>9262</v>
      </c>
      <c r="C4028" s="18"/>
      <c r="D4028" s="18" t="s">
        <v>17</v>
      </c>
      <c r="E4028" s="18" t="s">
        <v>9027</v>
      </c>
      <c r="F4028" s="18" t="s">
        <v>9028</v>
      </c>
      <c r="G4028" s="8" t="s">
        <v>9263</v>
      </c>
      <c r="H4028" s="8" t="s">
        <v>9210</v>
      </c>
      <c r="I4028" s="8" t="s">
        <v>9088</v>
      </c>
    </row>
    <row r="4029" s="1" customFormat="1" ht="294" spans="1:9">
      <c r="A4029" s="4">
        <v>4028</v>
      </c>
      <c r="B4029" s="26" t="s">
        <v>5272</v>
      </c>
      <c r="C4029" s="18"/>
      <c r="D4029" s="18" t="s">
        <v>17</v>
      </c>
      <c r="E4029" s="18" t="s">
        <v>9027</v>
      </c>
      <c r="F4029" s="18" t="s">
        <v>9028</v>
      </c>
      <c r="G4029" s="8" t="s">
        <v>9264</v>
      </c>
      <c r="H4029" s="8" t="s">
        <v>9210</v>
      </c>
      <c r="I4029" s="8" t="s">
        <v>9088</v>
      </c>
    </row>
    <row r="4030" s="1" customFormat="1" ht="294" spans="1:9">
      <c r="A4030" s="4">
        <v>4029</v>
      </c>
      <c r="B4030" s="26" t="s">
        <v>9265</v>
      </c>
      <c r="C4030" s="18"/>
      <c r="D4030" s="18" t="s">
        <v>17</v>
      </c>
      <c r="E4030" s="18" t="s">
        <v>9027</v>
      </c>
      <c r="F4030" s="18" t="s">
        <v>9028</v>
      </c>
      <c r="G4030" s="8" t="s">
        <v>9266</v>
      </c>
      <c r="H4030" s="8" t="s">
        <v>9210</v>
      </c>
      <c r="I4030" s="8" t="s">
        <v>9088</v>
      </c>
    </row>
    <row r="4031" s="1" customFormat="1" ht="294" spans="1:9">
      <c r="A4031" s="4">
        <v>4030</v>
      </c>
      <c r="B4031" s="26" t="s">
        <v>9267</v>
      </c>
      <c r="C4031" s="18"/>
      <c r="D4031" s="18" t="s">
        <v>17</v>
      </c>
      <c r="E4031" s="18" t="s">
        <v>9027</v>
      </c>
      <c r="F4031" s="18" t="s">
        <v>9028</v>
      </c>
      <c r="G4031" s="8" t="s">
        <v>9268</v>
      </c>
      <c r="H4031" s="8" t="s">
        <v>9210</v>
      </c>
      <c r="I4031" s="8" t="s">
        <v>9088</v>
      </c>
    </row>
    <row r="4032" s="1" customFormat="1" ht="294" spans="1:9">
      <c r="A4032" s="4">
        <v>4031</v>
      </c>
      <c r="B4032" s="26" t="s">
        <v>9269</v>
      </c>
      <c r="C4032" s="18"/>
      <c r="D4032" s="18" t="s">
        <v>17</v>
      </c>
      <c r="E4032" s="18" t="s">
        <v>9027</v>
      </c>
      <c r="F4032" s="18" t="s">
        <v>9028</v>
      </c>
      <c r="G4032" s="8" t="s">
        <v>9270</v>
      </c>
      <c r="H4032" s="8" t="s">
        <v>9210</v>
      </c>
      <c r="I4032" s="8" t="s">
        <v>9088</v>
      </c>
    </row>
    <row r="4033" s="1" customFormat="1" ht="294" spans="1:9">
      <c r="A4033" s="4">
        <v>4032</v>
      </c>
      <c r="B4033" s="26" t="s">
        <v>9271</v>
      </c>
      <c r="C4033" s="18"/>
      <c r="D4033" s="18" t="s">
        <v>17</v>
      </c>
      <c r="E4033" s="18" t="s">
        <v>9027</v>
      </c>
      <c r="F4033" s="18" t="s">
        <v>9028</v>
      </c>
      <c r="G4033" s="8" t="s">
        <v>9270</v>
      </c>
      <c r="H4033" s="8" t="s">
        <v>9210</v>
      </c>
      <c r="I4033" s="8" t="s">
        <v>9088</v>
      </c>
    </row>
    <row r="4034" s="1" customFormat="1" ht="294" spans="1:9">
      <c r="A4034" s="4">
        <v>4033</v>
      </c>
      <c r="B4034" s="26" t="s">
        <v>9272</v>
      </c>
      <c r="C4034" s="18"/>
      <c r="D4034" s="18" t="s">
        <v>17</v>
      </c>
      <c r="E4034" s="18" t="s">
        <v>9027</v>
      </c>
      <c r="F4034" s="18" t="s">
        <v>9028</v>
      </c>
      <c r="G4034" s="8" t="s">
        <v>9273</v>
      </c>
      <c r="H4034" s="8" t="s">
        <v>9210</v>
      </c>
      <c r="I4034" s="8" t="s">
        <v>9088</v>
      </c>
    </row>
    <row r="4035" s="1" customFormat="1" ht="294" spans="1:9">
      <c r="A4035" s="4">
        <v>4034</v>
      </c>
      <c r="B4035" s="26" t="s">
        <v>9274</v>
      </c>
      <c r="C4035" s="18"/>
      <c r="D4035" s="18" t="s">
        <v>17</v>
      </c>
      <c r="E4035" s="18" t="s">
        <v>9027</v>
      </c>
      <c r="F4035" s="18" t="s">
        <v>9028</v>
      </c>
      <c r="G4035" s="8" t="s">
        <v>9275</v>
      </c>
      <c r="H4035" s="8" t="s">
        <v>9210</v>
      </c>
      <c r="I4035" s="8" t="s">
        <v>9088</v>
      </c>
    </row>
    <row r="4036" s="1" customFormat="1" ht="294" spans="1:9">
      <c r="A4036" s="4">
        <v>4035</v>
      </c>
      <c r="B4036" s="26" t="s">
        <v>9276</v>
      </c>
      <c r="C4036" s="18"/>
      <c r="D4036" s="18" t="s">
        <v>17</v>
      </c>
      <c r="E4036" s="18" t="s">
        <v>9027</v>
      </c>
      <c r="F4036" s="18" t="s">
        <v>9028</v>
      </c>
      <c r="G4036" s="8" t="s">
        <v>9277</v>
      </c>
      <c r="H4036" s="8" t="s">
        <v>9210</v>
      </c>
      <c r="I4036" s="8" t="s">
        <v>9088</v>
      </c>
    </row>
    <row r="4037" s="1" customFormat="1" ht="294" spans="1:9">
      <c r="A4037" s="4">
        <v>4036</v>
      </c>
      <c r="B4037" s="26" t="s">
        <v>9278</v>
      </c>
      <c r="C4037" s="18"/>
      <c r="D4037" s="18" t="s">
        <v>17</v>
      </c>
      <c r="E4037" s="18" t="s">
        <v>9027</v>
      </c>
      <c r="F4037" s="18" t="s">
        <v>9028</v>
      </c>
      <c r="G4037" s="8" t="s">
        <v>9279</v>
      </c>
      <c r="H4037" s="8" t="s">
        <v>9210</v>
      </c>
      <c r="I4037" s="8" t="s">
        <v>9088</v>
      </c>
    </row>
    <row r="4038" s="1" customFormat="1" ht="304.5" spans="1:9">
      <c r="A4038" s="4">
        <v>4037</v>
      </c>
      <c r="B4038" s="26" t="s">
        <v>9280</v>
      </c>
      <c r="C4038" s="18"/>
      <c r="D4038" s="18" t="s">
        <v>17</v>
      </c>
      <c r="E4038" s="18" t="s">
        <v>9027</v>
      </c>
      <c r="F4038" s="18" t="s">
        <v>9028</v>
      </c>
      <c r="G4038" s="8" t="s">
        <v>9281</v>
      </c>
      <c r="H4038" s="8" t="s">
        <v>9210</v>
      </c>
      <c r="I4038" s="8" t="s">
        <v>9088</v>
      </c>
    </row>
    <row r="4039" s="1" customFormat="1" ht="294" spans="1:9">
      <c r="A4039" s="4">
        <v>4038</v>
      </c>
      <c r="B4039" s="26" t="s">
        <v>9282</v>
      </c>
      <c r="C4039" s="18"/>
      <c r="D4039" s="18" t="s">
        <v>17</v>
      </c>
      <c r="E4039" s="18" t="s">
        <v>9027</v>
      </c>
      <c r="F4039" s="18" t="s">
        <v>9028</v>
      </c>
      <c r="G4039" s="8" t="s">
        <v>9283</v>
      </c>
      <c r="H4039" s="8" t="s">
        <v>9210</v>
      </c>
      <c r="I4039" s="8" t="s">
        <v>9088</v>
      </c>
    </row>
    <row r="4040" s="1" customFormat="1" ht="294" spans="1:9">
      <c r="A4040" s="4">
        <v>4039</v>
      </c>
      <c r="B4040" s="26" t="s">
        <v>9284</v>
      </c>
      <c r="C4040" s="18"/>
      <c r="D4040" s="18" t="s">
        <v>17</v>
      </c>
      <c r="E4040" s="18" t="s">
        <v>9027</v>
      </c>
      <c r="F4040" s="18" t="s">
        <v>9028</v>
      </c>
      <c r="G4040" s="8" t="s">
        <v>9285</v>
      </c>
      <c r="H4040" s="8" t="s">
        <v>9210</v>
      </c>
      <c r="I4040" s="8" t="s">
        <v>9088</v>
      </c>
    </row>
    <row r="4041" s="1" customFormat="1" ht="294" spans="1:9">
      <c r="A4041" s="4">
        <v>4040</v>
      </c>
      <c r="B4041" s="26" t="s">
        <v>9286</v>
      </c>
      <c r="C4041" s="18"/>
      <c r="D4041" s="18" t="s">
        <v>17</v>
      </c>
      <c r="E4041" s="18" t="s">
        <v>9027</v>
      </c>
      <c r="F4041" s="18" t="s">
        <v>9028</v>
      </c>
      <c r="G4041" s="8" t="s">
        <v>9287</v>
      </c>
      <c r="H4041" s="8" t="s">
        <v>9210</v>
      </c>
      <c r="I4041" s="8" t="s">
        <v>9088</v>
      </c>
    </row>
    <row r="4042" s="1" customFormat="1" ht="294" spans="1:9">
      <c r="A4042" s="4">
        <v>4041</v>
      </c>
      <c r="B4042" s="26" t="s">
        <v>9288</v>
      </c>
      <c r="C4042" s="18"/>
      <c r="D4042" s="18" t="s">
        <v>17</v>
      </c>
      <c r="E4042" s="18" t="s">
        <v>9027</v>
      </c>
      <c r="F4042" s="18" t="s">
        <v>9028</v>
      </c>
      <c r="G4042" s="8" t="s">
        <v>9289</v>
      </c>
      <c r="H4042" s="8" t="s">
        <v>9210</v>
      </c>
      <c r="I4042" s="8" t="s">
        <v>9088</v>
      </c>
    </row>
    <row r="4043" s="1" customFormat="1" ht="315" spans="1:9">
      <c r="A4043" s="4">
        <v>4042</v>
      </c>
      <c r="B4043" s="26" t="s">
        <v>9290</v>
      </c>
      <c r="C4043" s="18"/>
      <c r="D4043" s="18" t="s">
        <v>17</v>
      </c>
      <c r="E4043" s="18" t="s">
        <v>9027</v>
      </c>
      <c r="F4043" s="18" t="s">
        <v>9028</v>
      </c>
      <c r="G4043" s="8" t="s">
        <v>9291</v>
      </c>
      <c r="H4043" s="8" t="s">
        <v>9210</v>
      </c>
      <c r="I4043" s="8" t="s">
        <v>9088</v>
      </c>
    </row>
    <row r="4044" s="1" customFormat="1" ht="294" spans="1:9">
      <c r="A4044" s="4">
        <v>4043</v>
      </c>
      <c r="B4044" s="26" t="s">
        <v>9292</v>
      </c>
      <c r="C4044" s="18"/>
      <c r="D4044" s="18" t="s">
        <v>17</v>
      </c>
      <c r="E4044" s="18" t="s">
        <v>9027</v>
      </c>
      <c r="F4044" s="18" t="s">
        <v>9028</v>
      </c>
      <c r="G4044" s="8" t="s">
        <v>9293</v>
      </c>
      <c r="H4044" s="8" t="s">
        <v>9210</v>
      </c>
      <c r="I4044" s="8" t="s">
        <v>9088</v>
      </c>
    </row>
    <row r="4045" s="1" customFormat="1" ht="294" spans="1:9">
      <c r="A4045" s="4">
        <v>4044</v>
      </c>
      <c r="B4045" s="26" t="s">
        <v>9294</v>
      </c>
      <c r="C4045" s="18"/>
      <c r="D4045" s="18" t="s">
        <v>17</v>
      </c>
      <c r="E4045" s="18" t="s">
        <v>9027</v>
      </c>
      <c r="F4045" s="18" t="s">
        <v>9028</v>
      </c>
      <c r="G4045" s="8" t="s">
        <v>9295</v>
      </c>
      <c r="H4045" s="8" t="s">
        <v>9210</v>
      </c>
      <c r="I4045" s="8" t="s">
        <v>9088</v>
      </c>
    </row>
    <row r="4046" s="1" customFormat="1" ht="378" spans="1:9">
      <c r="A4046" s="4">
        <v>4045</v>
      </c>
      <c r="B4046" s="26" t="s">
        <v>9296</v>
      </c>
      <c r="C4046" s="18"/>
      <c r="D4046" s="18" t="s">
        <v>17</v>
      </c>
      <c r="E4046" s="18" t="s">
        <v>9027</v>
      </c>
      <c r="F4046" s="18" t="s">
        <v>9028</v>
      </c>
      <c r="G4046" s="8" t="s">
        <v>9297</v>
      </c>
      <c r="H4046" s="8" t="s">
        <v>9210</v>
      </c>
      <c r="I4046" s="8" t="s">
        <v>9088</v>
      </c>
    </row>
    <row r="4047" s="1" customFormat="1" ht="294" spans="1:9">
      <c r="A4047" s="4">
        <v>4046</v>
      </c>
      <c r="B4047" s="26" t="s">
        <v>9298</v>
      </c>
      <c r="C4047" s="18"/>
      <c r="D4047" s="18" t="s">
        <v>17</v>
      </c>
      <c r="E4047" s="18" t="s">
        <v>9027</v>
      </c>
      <c r="F4047" s="18" t="s">
        <v>9028</v>
      </c>
      <c r="G4047" s="8" t="s">
        <v>9299</v>
      </c>
      <c r="H4047" s="8" t="s">
        <v>9210</v>
      </c>
      <c r="I4047" s="8" t="s">
        <v>9088</v>
      </c>
    </row>
    <row r="4048" s="1" customFormat="1" ht="294" spans="1:9">
      <c r="A4048" s="4">
        <v>4047</v>
      </c>
      <c r="B4048" s="26" t="s">
        <v>9300</v>
      </c>
      <c r="C4048" s="18"/>
      <c r="D4048" s="18" t="s">
        <v>17</v>
      </c>
      <c r="E4048" s="18" t="s">
        <v>9027</v>
      </c>
      <c r="F4048" s="18" t="s">
        <v>9028</v>
      </c>
      <c r="G4048" s="8" t="s">
        <v>9301</v>
      </c>
      <c r="H4048" s="8" t="s">
        <v>9210</v>
      </c>
      <c r="I4048" s="8" t="s">
        <v>9088</v>
      </c>
    </row>
    <row r="4049" s="1" customFormat="1" ht="294" spans="1:9">
      <c r="A4049" s="4">
        <v>4048</v>
      </c>
      <c r="B4049" s="26" t="s">
        <v>9302</v>
      </c>
      <c r="C4049" s="18"/>
      <c r="D4049" s="18" t="s">
        <v>17</v>
      </c>
      <c r="E4049" s="18" t="s">
        <v>9027</v>
      </c>
      <c r="F4049" s="18" t="s">
        <v>9028</v>
      </c>
      <c r="G4049" s="8" t="s">
        <v>9303</v>
      </c>
      <c r="H4049" s="8" t="s">
        <v>9210</v>
      </c>
      <c r="I4049" s="8" t="s">
        <v>9088</v>
      </c>
    </row>
    <row r="4050" s="1" customFormat="1" ht="294" spans="1:9">
      <c r="A4050" s="4">
        <v>4049</v>
      </c>
      <c r="B4050" s="26" t="s">
        <v>9304</v>
      </c>
      <c r="C4050" s="18"/>
      <c r="D4050" s="18" t="s">
        <v>17</v>
      </c>
      <c r="E4050" s="18" t="s">
        <v>9027</v>
      </c>
      <c r="F4050" s="18" t="s">
        <v>9028</v>
      </c>
      <c r="G4050" s="8" t="s">
        <v>9305</v>
      </c>
      <c r="H4050" s="8" t="s">
        <v>9210</v>
      </c>
      <c r="I4050" s="8" t="s">
        <v>9088</v>
      </c>
    </row>
    <row r="4051" s="1" customFormat="1" ht="294" spans="1:9">
      <c r="A4051" s="4">
        <v>4050</v>
      </c>
      <c r="B4051" s="26" t="s">
        <v>9306</v>
      </c>
      <c r="C4051" s="18"/>
      <c r="D4051" s="18" t="s">
        <v>17</v>
      </c>
      <c r="E4051" s="18" t="s">
        <v>9027</v>
      </c>
      <c r="F4051" s="18" t="s">
        <v>9028</v>
      </c>
      <c r="G4051" s="8" t="s">
        <v>9307</v>
      </c>
      <c r="H4051" s="8" t="s">
        <v>9210</v>
      </c>
      <c r="I4051" s="8" t="s">
        <v>9088</v>
      </c>
    </row>
    <row r="4052" s="1" customFormat="1" ht="294" spans="1:9">
      <c r="A4052" s="4">
        <v>4051</v>
      </c>
      <c r="B4052" s="26" t="s">
        <v>9308</v>
      </c>
      <c r="C4052" s="18"/>
      <c r="D4052" s="18" t="s">
        <v>17</v>
      </c>
      <c r="E4052" s="18" t="s">
        <v>9027</v>
      </c>
      <c r="F4052" s="18" t="s">
        <v>9028</v>
      </c>
      <c r="G4052" s="8" t="s">
        <v>9309</v>
      </c>
      <c r="H4052" s="8" t="s">
        <v>9210</v>
      </c>
      <c r="I4052" s="8" t="s">
        <v>9088</v>
      </c>
    </row>
    <row r="4053" s="1" customFormat="1" ht="294" spans="1:9">
      <c r="A4053" s="4">
        <v>4052</v>
      </c>
      <c r="B4053" s="26" t="s">
        <v>9310</v>
      </c>
      <c r="C4053" s="18"/>
      <c r="D4053" s="18" t="s">
        <v>17</v>
      </c>
      <c r="E4053" s="18" t="s">
        <v>9027</v>
      </c>
      <c r="F4053" s="18" t="s">
        <v>9028</v>
      </c>
      <c r="G4053" s="8" t="s">
        <v>9311</v>
      </c>
      <c r="H4053" s="8" t="s">
        <v>9210</v>
      </c>
      <c r="I4053" s="8" t="s">
        <v>9088</v>
      </c>
    </row>
    <row r="4054" s="1" customFormat="1" ht="294" spans="1:9">
      <c r="A4054" s="4">
        <v>4053</v>
      </c>
      <c r="B4054" s="26" t="s">
        <v>9312</v>
      </c>
      <c r="C4054" s="18"/>
      <c r="D4054" s="18" t="s">
        <v>17</v>
      </c>
      <c r="E4054" s="18" t="s">
        <v>9027</v>
      </c>
      <c r="F4054" s="18" t="s">
        <v>9028</v>
      </c>
      <c r="G4054" s="8" t="s">
        <v>9313</v>
      </c>
      <c r="H4054" s="8" t="s">
        <v>9210</v>
      </c>
      <c r="I4054" s="8" t="s">
        <v>9088</v>
      </c>
    </row>
    <row r="4055" s="1" customFormat="1" ht="294" spans="1:9">
      <c r="A4055" s="4">
        <v>4054</v>
      </c>
      <c r="B4055" s="26" t="s">
        <v>9314</v>
      </c>
      <c r="C4055" s="18"/>
      <c r="D4055" s="18" t="s">
        <v>17</v>
      </c>
      <c r="E4055" s="18" t="s">
        <v>9027</v>
      </c>
      <c r="F4055" s="18" t="s">
        <v>9028</v>
      </c>
      <c r="G4055" s="8" t="s">
        <v>9315</v>
      </c>
      <c r="H4055" s="8" t="s">
        <v>9210</v>
      </c>
      <c r="I4055" s="8" t="s">
        <v>9088</v>
      </c>
    </row>
    <row r="4056" s="1" customFormat="1" ht="294" spans="1:9">
      <c r="A4056" s="4">
        <v>4055</v>
      </c>
      <c r="B4056" s="26" t="s">
        <v>9316</v>
      </c>
      <c r="C4056" s="18"/>
      <c r="D4056" s="18" t="s">
        <v>17</v>
      </c>
      <c r="E4056" s="18" t="s">
        <v>9027</v>
      </c>
      <c r="F4056" s="18" t="s">
        <v>9028</v>
      </c>
      <c r="G4056" s="8" t="s">
        <v>9317</v>
      </c>
      <c r="H4056" s="8" t="s">
        <v>9210</v>
      </c>
      <c r="I4056" s="8" t="s">
        <v>9088</v>
      </c>
    </row>
    <row r="4057" s="1" customFormat="1" ht="294" spans="1:9">
      <c r="A4057" s="4">
        <v>4056</v>
      </c>
      <c r="B4057" s="26" t="s">
        <v>9318</v>
      </c>
      <c r="C4057" s="18"/>
      <c r="D4057" s="18" t="s">
        <v>17</v>
      </c>
      <c r="E4057" s="18" t="s">
        <v>9027</v>
      </c>
      <c r="F4057" s="18" t="s">
        <v>9028</v>
      </c>
      <c r="G4057" s="8" t="s">
        <v>9319</v>
      </c>
      <c r="H4057" s="8" t="s">
        <v>9210</v>
      </c>
      <c r="I4057" s="8" t="s">
        <v>9088</v>
      </c>
    </row>
    <row r="4058" s="1" customFormat="1" ht="294" spans="1:9">
      <c r="A4058" s="4">
        <v>4057</v>
      </c>
      <c r="B4058" s="26" t="s">
        <v>9320</v>
      </c>
      <c r="C4058" s="18"/>
      <c r="D4058" s="18" t="s">
        <v>17</v>
      </c>
      <c r="E4058" s="18" t="s">
        <v>9027</v>
      </c>
      <c r="F4058" s="18" t="s">
        <v>9028</v>
      </c>
      <c r="G4058" s="8" t="s">
        <v>9321</v>
      </c>
      <c r="H4058" s="8" t="s">
        <v>9210</v>
      </c>
      <c r="I4058" s="8" t="s">
        <v>9088</v>
      </c>
    </row>
    <row r="4059" s="1" customFormat="1" ht="294" spans="1:9">
      <c r="A4059" s="4">
        <v>4058</v>
      </c>
      <c r="B4059" s="26" t="s">
        <v>9322</v>
      </c>
      <c r="C4059" s="18"/>
      <c r="D4059" s="18" t="s">
        <v>17</v>
      </c>
      <c r="E4059" s="18" t="s">
        <v>9027</v>
      </c>
      <c r="F4059" s="18" t="s">
        <v>9028</v>
      </c>
      <c r="G4059" s="8" t="s">
        <v>9323</v>
      </c>
      <c r="H4059" s="8" t="s">
        <v>9210</v>
      </c>
      <c r="I4059" s="8" t="s">
        <v>9088</v>
      </c>
    </row>
    <row r="4060" s="1" customFormat="1" ht="294" spans="1:9">
      <c r="A4060" s="4">
        <v>4059</v>
      </c>
      <c r="B4060" s="26" t="s">
        <v>9324</v>
      </c>
      <c r="C4060" s="18"/>
      <c r="D4060" s="18" t="s">
        <v>17</v>
      </c>
      <c r="E4060" s="18" t="s">
        <v>9027</v>
      </c>
      <c r="F4060" s="18" t="s">
        <v>9028</v>
      </c>
      <c r="G4060" s="8" t="s">
        <v>9325</v>
      </c>
      <c r="H4060" s="8" t="s">
        <v>9210</v>
      </c>
      <c r="I4060" s="8" t="s">
        <v>9088</v>
      </c>
    </row>
    <row r="4061" s="1" customFormat="1" ht="294" spans="1:9">
      <c r="A4061" s="4">
        <v>4060</v>
      </c>
      <c r="B4061" s="26" t="s">
        <v>9326</v>
      </c>
      <c r="C4061" s="18"/>
      <c r="D4061" s="18" t="s">
        <v>17</v>
      </c>
      <c r="E4061" s="18" t="s">
        <v>9027</v>
      </c>
      <c r="F4061" s="18" t="s">
        <v>9028</v>
      </c>
      <c r="G4061" s="8" t="s">
        <v>9327</v>
      </c>
      <c r="H4061" s="8" t="s">
        <v>9210</v>
      </c>
      <c r="I4061" s="8" t="s">
        <v>9088</v>
      </c>
    </row>
    <row r="4062" s="1" customFormat="1" ht="294" spans="1:9">
      <c r="A4062" s="4">
        <v>4061</v>
      </c>
      <c r="B4062" s="26" t="s">
        <v>9328</v>
      </c>
      <c r="C4062" s="18"/>
      <c r="D4062" s="18" t="s">
        <v>17</v>
      </c>
      <c r="E4062" s="18" t="s">
        <v>9027</v>
      </c>
      <c r="F4062" s="18" t="s">
        <v>9028</v>
      </c>
      <c r="G4062" s="8" t="s">
        <v>9329</v>
      </c>
      <c r="H4062" s="8" t="s">
        <v>9210</v>
      </c>
      <c r="I4062" s="8" t="s">
        <v>9088</v>
      </c>
    </row>
    <row r="4063" s="1" customFormat="1" ht="294" spans="1:9">
      <c r="A4063" s="4">
        <v>4062</v>
      </c>
      <c r="B4063" s="26" t="s">
        <v>9330</v>
      </c>
      <c r="C4063" s="18"/>
      <c r="D4063" s="18" t="s">
        <v>17</v>
      </c>
      <c r="E4063" s="18" t="s">
        <v>9027</v>
      </c>
      <c r="F4063" s="18" t="s">
        <v>9028</v>
      </c>
      <c r="G4063" s="8" t="s">
        <v>9331</v>
      </c>
      <c r="H4063" s="8" t="s">
        <v>9210</v>
      </c>
      <c r="I4063" s="8" t="s">
        <v>9088</v>
      </c>
    </row>
    <row r="4064" s="1" customFormat="1" ht="294" spans="1:9">
      <c r="A4064" s="4">
        <v>4063</v>
      </c>
      <c r="B4064" s="26" t="s">
        <v>9332</v>
      </c>
      <c r="C4064" s="18"/>
      <c r="D4064" s="18" t="s">
        <v>17</v>
      </c>
      <c r="E4064" s="18" t="s">
        <v>9027</v>
      </c>
      <c r="F4064" s="18" t="s">
        <v>9028</v>
      </c>
      <c r="G4064" s="8" t="s">
        <v>9333</v>
      </c>
      <c r="H4064" s="8" t="s">
        <v>9210</v>
      </c>
      <c r="I4064" s="8" t="s">
        <v>9088</v>
      </c>
    </row>
    <row r="4065" s="1" customFormat="1" ht="294" spans="1:9">
      <c r="A4065" s="4">
        <v>4064</v>
      </c>
      <c r="B4065" s="26" t="s">
        <v>9334</v>
      </c>
      <c r="C4065" s="18"/>
      <c r="D4065" s="18" t="s">
        <v>17</v>
      </c>
      <c r="E4065" s="18" t="s">
        <v>9027</v>
      </c>
      <c r="F4065" s="18" t="s">
        <v>9028</v>
      </c>
      <c r="G4065" s="8" t="s">
        <v>9335</v>
      </c>
      <c r="H4065" s="8" t="s">
        <v>9210</v>
      </c>
      <c r="I4065" s="8" t="s">
        <v>9088</v>
      </c>
    </row>
    <row r="4066" s="1" customFormat="1" ht="294" spans="1:9">
      <c r="A4066" s="4">
        <v>4065</v>
      </c>
      <c r="B4066" s="26" t="s">
        <v>9336</v>
      </c>
      <c r="C4066" s="18"/>
      <c r="D4066" s="18" t="s">
        <v>17</v>
      </c>
      <c r="E4066" s="18" t="s">
        <v>9027</v>
      </c>
      <c r="F4066" s="18" t="s">
        <v>9028</v>
      </c>
      <c r="G4066" s="8" t="s">
        <v>9337</v>
      </c>
      <c r="H4066" s="8" t="s">
        <v>9210</v>
      </c>
      <c r="I4066" s="8" t="s">
        <v>9088</v>
      </c>
    </row>
    <row r="4067" s="1" customFormat="1" ht="294" spans="1:9">
      <c r="A4067" s="4">
        <v>4066</v>
      </c>
      <c r="B4067" s="26" t="s">
        <v>9338</v>
      </c>
      <c r="C4067" s="18"/>
      <c r="D4067" s="18" t="s">
        <v>17</v>
      </c>
      <c r="E4067" s="18" t="s">
        <v>9027</v>
      </c>
      <c r="F4067" s="18" t="s">
        <v>9028</v>
      </c>
      <c r="G4067" s="8" t="s">
        <v>9337</v>
      </c>
      <c r="H4067" s="8" t="s">
        <v>9210</v>
      </c>
      <c r="I4067" s="8" t="s">
        <v>9088</v>
      </c>
    </row>
    <row r="4068" s="1" customFormat="1" ht="294" spans="1:9">
      <c r="A4068" s="4">
        <v>4067</v>
      </c>
      <c r="B4068" s="26" t="s">
        <v>9339</v>
      </c>
      <c r="C4068" s="18"/>
      <c r="D4068" s="18" t="s">
        <v>17</v>
      </c>
      <c r="E4068" s="18" t="s">
        <v>9027</v>
      </c>
      <c r="F4068" s="18" t="s">
        <v>9028</v>
      </c>
      <c r="G4068" s="8" t="s">
        <v>9340</v>
      </c>
      <c r="H4068" s="8" t="s">
        <v>9210</v>
      </c>
      <c r="I4068" s="8" t="s">
        <v>9088</v>
      </c>
    </row>
    <row r="4069" s="1" customFormat="1" ht="294" spans="1:9">
      <c r="A4069" s="4">
        <v>4068</v>
      </c>
      <c r="B4069" s="26" t="s">
        <v>9341</v>
      </c>
      <c r="C4069" s="18"/>
      <c r="D4069" s="18" t="s">
        <v>17</v>
      </c>
      <c r="E4069" s="18" t="s">
        <v>9027</v>
      </c>
      <c r="F4069" s="18" t="s">
        <v>9028</v>
      </c>
      <c r="G4069" s="8" t="s">
        <v>9342</v>
      </c>
      <c r="H4069" s="8" t="s">
        <v>9210</v>
      </c>
      <c r="I4069" s="8" t="s">
        <v>9088</v>
      </c>
    </row>
    <row r="4070" s="1" customFormat="1" ht="294" spans="1:9">
      <c r="A4070" s="4">
        <v>4069</v>
      </c>
      <c r="B4070" s="26" t="s">
        <v>9343</v>
      </c>
      <c r="C4070" s="18"/>
      <c r="D4070" s="18" t="s">
        <v>17</v>
      </c>
      <c r="E4070" s="18" t="s">
        <v>9027</v>
      </c>
      <c r="F4070" s="18" t="s">
        <v>9028</v>
      </c>
      <c r="G4070" s="8" t="s">
        <v>9344</v>
      </c>
      <c r="H4070" s="8" t="s">
        <v>9210</v>
      </c>
      <c r="I4070" s="8" t="s">
        <v>9088</v>
      </c>
    </row>
    <row r="4071" s="1" customFormat="1" ht="294" spans="1:9">
      <c r="A4071" s="4">
        <v>4070</v>
      </c>
      <c r="B4071" s="26" t="s">
        <v>9345</v>
      </c>
      <c r="C4071" s="18"/>
      <c r="D4071" s="18" t="s">
        <v>17</v>
      </c>
      <c r="E4071" s="18" t="s">
        <v>9027</v>
      </c>
      <c r="F4071" s="18" t="s">
        <v>9028</v>
      </c>
      <c r="G4071" s="8" t="s">
        <v>9346</v>
      </c>
      <c r="H4071" s="8" t="s">
        <v>9210</v>
      </c>
      <c r="I4071" s="8" t="s">
        <v>9088</v>
      </c>
    </row>
    <row r="4072" s="1" customFormat="1" ht="294" spans="1:9">
      <c r="A4072" s="4">
        <v>4071</v>
      </c>
      <c r="B4072" s="26" t="s">
        <v>9347</v>
      </c>
      <c r="C4072" s="18"/>
      <c r="D4072" s="18" t="s">
        <v>17</v>
      </c>
      <c r="E4072" s="18" t="s">
        <v>9027</v>
      </c>
      <c r="F4072" s="18" t="s">
        <v>9028</v>
      </c>
      <c r="G4072" s="8" t="s">
        <v>9348</v>
      </c>
      <c r="H4072" s="8" t="s">
        <v>9210</v>
      </c>
      <c r="I4072" s="8" t="s">
        <v>9088</v>
      </c>
    </row>
    <row r="4073" s="1" customFormat="1" ht="294" spans="1:9">
      <c r="A4073" s="4">
        <v>4072</v>
      </c>
      <c r="B4073" s="26" t="s">
        <v>9349</v>
      </c>
      <c r="C4073" s="18"/>
      <c r="D4073" s="18" t="s">
        <v>17</v>
      </c>
      <c r="E4073" s="18" t="s">
        <v>9027</v>
      </c>
      <c r="F4073" s="18" t="s">
        <v>9028</v>
      </c>
      <c r="G4073" s="8" t="s">
        <v>9350</v>
      </c>
      <c r="H4073" s="8" t="s">
        <v>9210</v>
      </c>
      <c r="I4073" s="8" t="s">
        <v>9088</v>
      </c>
    </row>
    <row r="4074" s="1" customFormat="1" ht="294" spans="1:9">
      <c r="A4074" s="4">
        <v>4073</v>
      </c>
      <c r="B4074" s="26" t="s">
        <v>9351</v>
      </c>
      <c r="C4074" s="18"/>
      <c r="D4074" s="18" t="s">
        <v>17</v>
      </c>
      <c r="E4074" s="18" t="s">
        <v>9027</v>
      </c>
      <c r="F4074" s="18" t="s">
        <v>9028</v>
      </c>
      <c r="G4074" s="8" t="s">
        <v>9352</v>
      </c>
      <c r="H4074" s="8" t="s">
        <v>9210</v>
      </c>
      <c r="I4074" s="8" t="s">
        <v>9088</v>
      </c>
    </row>
    <row r="4075" s="1" customFormat="1" ht="294" spans="1:9">
      <c r="A4075" s="4">
        <v>4074</v>
      </c>
      <c r="B4075" s="26" t="s">
        <v>9353</v>
      </c>
      <c r="C4075" s="18"/>
      <c r="D4075" s="18" t="s">
        <v>17</v>
      </c>
      <c r="E4075" s="18" t="s">
        <v>9027</v>
      </c>
      <c r="F4075" s="18" t="s">
        <v>9028</v>
      </c>
      <c r="G4075" s="8" t="s">
        <v>9354</v>
      </c>
      <c r="H4075" s="8" t="s">
        <v>9210</v>
      </c>
      <c r="I4075" s="8" t="s">
        <v>9088</v>
      </c>
    </row>
    <row r="4076" s="1" customFormat="1" ht="294" spans="1:9">
      <c r="A4076" s="4">
        <v>4075</v>
      </c>
      <c r="B4076" s="26" t="s">
        <v>9355</v>
      </c>
      <c r="C4076" s="18"/>
      <c r="D4076" s="18" t="s">
        <v>17</v>
      </c>
      <c r="E4076" s="18" t="s">
        <v>9027</v>
      </c>
      <c r="F4076" s="18" t="s">
        <v>9028</v>
      </c>
      <c r="G4076" s="8" t="s">
        <v>9356</v>
      </c>
      <c r="H4076" s="8" t="s">
        <v>9210</v>
      </c>
      <c r="I4076" s="8" t="s">
        <v>9088</v>
      </c>
    </row>
    <row r="4077" s="1" customFormat="1" ht="294" spans="1:9">
      <c r="A4077" s="4">
        <v>4076</v>
      </c>
      <c r="B4077" s="26" t="s">
        <v>9357</v>
      </c>
      <c r="C4077" s="18"/>
      <c r="D4077" s="18" t="s">
        <v>17</v>
      </c>
      <c r="E4077" s="18" t="s">
        <v>9027</v>
      </c>
      <c r="F4077" s="18" t="s">
        <v>9028</v>
      </c>
      <c r="G4077" s="8" t="s">
        <v>9358</v>
      </c>
      <c r="H4077" s="8" t="s">
        <v>9210</v>
      </c>
      <c r="I4077" s="8" t="s">
        <v>9088</v>
      </c>
    </row>
    <row r="4078" s="1" customFormat="1" ht="294" spans="1:9">
      <c r="A4078" s="4">
        <v>4077</v>
      </c>
      <c r="B4078" s="26" t="s">
        <v>9359</v>
      </c>
      <c r="C4078" s="18"/>
      <c r="D4078" s="18" t="s">
        <v>17</v>
      </c>
      <c r="E4078" s="18" t="s">
        <v>9027</v>
      </c>
      <c r="F4078" s="18" t="s">
        <v>9028</v>
      </c>
      <c r="G4078" s="8" t="s">
        <v>9360</v>
      </c>
      <c r="H4078" s="8" t="s">
        <v>9210</v>
      </c>
      <c r="I4078" s="8" t="s">
        <v>9088</v>
      </c>
    </row>
    <row r="4079" s="1" customFormat="1" ht="294" spans="1:9">
      <c r="A4079" s="4">
        <v>4078</v>
      </c>
      <c r="B4079" s="26" t="s">
        <v>9361</v>
      </c>
      <c r="C4079" s="18"/>
      <c r="D4079" s="18" t="s">
        <v>17</v>
      </c>
      <c r="E4079" s="18" t="s">
        <v>9027</v>
      </c>
      <c r="F4079" s="18" t="s">
        <v>9028</v>
      </c>
      <c r="G4079" s="8" t="s">
        <v>9362</v>
      </c>
      <c r="H4079" s="8" t="s">
        <v>9210</v>
      </c>
      <c r="I4079" s="8" t="s">
        <v>9088</v>
      </c>
    </row>
    <row r="4080" s="1" customFormat="1" ht="294" spans="1:9">
      <c r="A4080" s="4">
        <v>4079</v>
      </c>
      <c r="B4080" s="26" t="s">
        <v>9363</v>
      </c>
      <c r="C4080" s="18"/>
      <c r="D4080" s="18" t="s">
        <v>17</v>
      </c>
      <c r="E4080" s="18" t="s">
        <v>9027</v>
      </c>
      <c r="F4080" s="18" t="s">
        <v>9028</v>
      </c>
      <c r="G4080" s="8" t="s">
        <v>9364</v>
      </c>
      <c r="H4080" s="8" t="s">
        <v>9210</v>
      </c>
      <c r="I4080" s="8" t="s">
        <v>9088</v>
      </c>
    </row>
    <row r="4081" s="1" customFormat="1" ht="294" spans="1:9">
      <c r="A4081" s="4">
        <v>4080</v>
      </c>
      <c r="B4081" s="26" t="s">
        <v>9365</v>
      </c>
      <c r="C4081" s="18"/>
      <c r="D4081" s="18" t="s">
        <v>17</v>
      </c>
      <c r="E4081" s="18" t="s">
        <v>9027</v>
      </c>
      <c r="F4081" s="18" t="s">
        <v>9028</v>
      </c>
      <c r="G4081" s="8" t="s">
        <v>9366</v>
      </c>
      <c r="H4081" s="8" t="s">
        <v>9210</v>
      </c>
      <c r="I4081" s="8" t="s">
        <v>9088</v>
      </c>
    </row>
    <row r="4082" s="1" customFormat="1" ht="294" spans="1:9">
      <c r="A4082" s="4">
        <v>4081</v>
      </c>
      <c r="B4082" s="26" t="s">
        <v>9367</v>
      </c>
      <c r="C4082" s="18"/>
      <c r="D4082" s="18" t="s">
        <v>17</v>
      </c>
      <c r="E4082" s="18" t="s">
        <v>9027</v>
      </c>
      <c r="F4082" s="18" t="s">
        <v>9028</v>
      </c>
      <c r="G4082" s="8" t="s">
        <v>9368</v>
      </c>
      <c r="H4082" s="8" t="s">
        <v>9210</v>
      </c>
      <c r="I4082" s="8" t="s">
        <v>9088</v>
      </c>
    </row>
    <row r="4083" s="1" customFormat="1" ht="294" spans="1:9">
      <c r="A4083" s="4">
        <v>4082</v>
      </c>
      <c r="B4083" s="26" t="s">
        <v>9369</v>
      </c>
      <c r="C4083" s="18"/>
      <c r="D4083" s="18" t="s">
        <v>17</v>
      </c>
      <c r="E4083" s="18" t="s">
        <v>9027</v>
      </c>
      <c r="F4083" s="18" t="s">
        <v>9028</v>
      </c>
      <c r="G4083" s="8" t="s">
        <v>9370</v>
      </c>
      <c r="H4083" s="8" t="s">
        <v>9210</v>
      </c>
      <c r="I4083" s="8" t="s">
        <v>9088</v>
      </c>
    </row>
    <row r="4084" s="1" customFormat="1" ht="294" spans="1:9">
      <c r="A4084" s="4">
        <v>4083</v>
      </c>
      <c r="B4084" s="26" t="s">
        <v>9371</v>
      </c>
      <c r="C4084" s="18"/>
      <c r="D4084" s="18" t="s">
        <v>17</v>
      </c>
      <c r="E4084" s="18" t="s">
        <v>9027</v>
      </c>
      <c r="F4084" s="18" t="s">
        <v>9028</v>
      </c>
      <c r="G4084" s="8" t="s">
        <v>9372</v>
      </c>
      <c r="H4084" s="8" t="s">
        <v>9210</v>
      </c>
      <c r="I4084" s="8" t="s">
        <v>9088</v>
      </c>
    </row>
    <row r="4085" s="1" customFormat="1" ht="294" spans="1:9">
      <c r="A4085" s="4">
        <v>4084</v>
      </c>
      <c r="B4085" s="26" t="s">
        <v>9373</v>
      </c>
      <c r="C4085" s="18"/>
      <c r="D4085" s="18" t="s">
        <v>17</v>
      </c>
      <c r="E4085" s="18" t="s">
        <v>9027</v>
      </c>
      <c r="F4085" s="18" t="s">
        <v>9028</v>
      </c>
      <c r="G4085" s="8" t="s">
        <v>9374</v>
      </c>
      <c r="H4085" s="8" t="s">
        <v>9210</v>
      </c>
      <c r="I4085" s="8" t="s">
        <v>9088</v>
      </c>
    </row>
    <row r="4086" s="1" customFormat="1" ht="294" spans="1:9">
      <c r="A4086" s="4">
        <v>4085</v>
      </c>
      <c r="B4086" s="26" t="s">
        <v>9375</v>
      </c>
      <c r="C4086" s="18"/>
      <c r="D4086" s="18" t="s">
        <v>17</v>
      </c>
      <c r="E4086" s="18" t="s">
        <v>9027</v>
      </c>
      <c r="F4086" s="18" t="s">
        <v>9028</v>
      </c>
      <c r="G4086" s="8" t="s">
        <v>9376</v>
      </c>
      <c r="H4086" s="8" t="s">
        <v>9210</v>
      </c>
      <c r="I4086" s="8" t="s">
        <v>9088</v>
      </c>
    </row>
    <row r="4087" s="1" customFormat="1" ht="294" spans="1:9">
      <c r="A4087" s="4">
        <v>4086</v>
      </c>
      <c r="B4087" s="26" t="s">
        <v>9377</v>
      </c>
      <c r="C4087" s="18"/>
      <c r="D4087" s="18" t="s">
        <v>17</v>
      </c>
      <c r="E4087" s="18" t="s">
        <v>9027</v>
      </c>
      <c r="F4087" s="18" t="s">
        <v>9028</v>
      </c>
      <c r="G4087" s="8" t="s">
        <v>9378</v>
      </c>
      <c r="H4087" s="8" t="s">
        <v>9210</v>
      </c>
      <c r="I4087" s="8" t="s">
        <v>9088</v>
      </c>
    </row>
    <row r="4088" s="1" customFormat="1" ht="294" spans="1:9">
      <c r="A4088" s="4">
        <v>4087</v>
      </c>
      <c r="B4088" s="26" t="s">
        <v>9379</v>
      </c>
      <c r="C4088" s="18"/>
      <c r="D4088" s="18" t="s">
        <v>17</v>
      </c>
      <c r="E4088" s="18" t="s">
        <v>9027</v>
      </c>
      <c r="F4088" s="18" t="s">
        <v>9028</v>
      </c>
      <c r="G4088" s="8" t="s">
        <v>9380</v>
      </c>
      <c r="H4088" s="8" t="s">
        <v>9210</v>
      </c>
      <c r="I4088" s="8" t="s">
        <v>9088</v>
      </c>
    </row>
    <row r="4089" s="1" customFormat="1" ht="294" spans="1:9">
      <c r="A4089" s="4">
        <v>4088</v>
      </c>
      <c r="B4089" s="26" t="s">
        <v>9381</v>
      </c>
      <c r="C4089" s="18"/>
      <c r="D4089" s="18" t="s">
        <v>17</v>
      </c>
      <c r="E4089" s="18" t="s">
        <v>9027</v>
      </c>
      <c r="F4089" s="18" t="s">
        <v>9028</v>
      </c>
      <c r="G4089" s="8" t="s">
        <v>9382</v>
      </c>
      <c r="H4089" s="8" t="s">
        <v>9210</v>
      </c>
      <c r="I4089" s="8" t="s">
        <v>9088</v>
      </c>
    </row>
    <row r="4090" s="1" customFormat="1" ht="294" spans="1:9">
      <c r="A4090" s="4">
        <v>4089</v>
      </c>
      <c r="B4090" s="26" t="s">
        <v>9383</v>
      </c>
      <c r="C4090" s="18"/>
      <c r="D4090" s="18" t="s">
        <v>17</v>
      </c>
      <c r="E4090" s="18" t="s">
        <v>9027</v>
      </c>
      <c r="F4090" s="18" t="s">
        <v>9028</v>
      </c>
      <c r="G4090" s="8" t="s">
        <v>9384</v>
      </c>
      <c r="H4090" s="8" t="s">
        <v>9210</v>
      </c>
      <c r="I4090" s="8" t="s">
        <v>9088</v>
      </c>
    </row>
    <row r="4091" s="1" customFormat="1" ht="294" spans="1:9">
      <c r="A4091" s="4">
        <v>4090</v>
      </c>
      <c r="B4091" s="26" t="s">
        <v>9385</v>
      </c>
      <c r="C4091" s="18"/>
      <c r="D4091" s="18" t="s">
        <v>17</v>
      </c>
      <c r="E4091" s="18" t="s">
        <v>9027</v>
      </c>
      <c r="F4091" s="18" t="s">
        <v>9028</v>
      </c>
      <c r="G4091" s="8" t="s">
        <v>9386</v>
      </c>
      <c r="H4091" s="8" t="s">
        <v>9210</v>
      </c>
      <c r="I4091" s="8" t="s">
        <v>9088</v>
      </c>
    </row>
    <row r="4092" s="1" customFormat="1" ht="294" spans="1:9">
      <c r="A4092" s="4">
        <v>4091</v>
      </c>
      <c r="B4092" s="26" t="s">
        <v>9387</v>
      </c>
      <c r="C4092" s="18"/>
      <c r="D4092" s="18" t="s">
        <v>17</v>
      </c>
      <c r="E4092" s="18" t="s">
        <v>9027</v>
      </c>
      <c r="F4092" s="18" t="s">
        <v>9028</v>
      </c>
      <c r="G4092" s="8" t="s">
        <v>9388</v>
      </c>
      <c r="H4092" s="8" t="s">
        <v>9210</v>
      </c>
      <c r="I4092" s="8" t="s">
        <v>9088</v>
      </c>
    </row>
    <row r="4093" s="1" customFormat="1" ht="294" spans="1:9">
      <c r="A4093" s="4">
        <v>4092</v>
      </c>
      <c r="B4093" s="26" t="s">
        <v>9389</v>
      </c>
      <c r="C4093" s="18"/>
      <c r="D4093" s="18" t="s">
        <v>17</v>
      </c>
      <c r="E4093" s="18" t="s">
        <v>9027</v>
      </c>
      <c r="F4093" s="18" t="s">
        <v>9028</v>
      </c>
      <c r="G4093" s="8" t="s">
        <v>9390</v>
      </c>
      <c r="H4093" s="8" t="s">
        <v>9210</v>
      </c>
      <c r="I4093" s="8" t="s">
        <v>9088</v>
      </c>
    </row>
    <row r="4094" s="1" customFormat="1" ht="294" spans="1:9">
      <c r="A4094" s="4">
        <v>4093</v>
      </c>
      <c r="B4094" s="26" t="s">
        <v>9391</v>
      </c>
      <c r="C4094" s="18"/>
      <c r="D4094" s="18" t="s">
        <v>17</v>
      </c>
      <c r="E4094" s="18" t="s">
        <v>9027</v>
      </c>
      <c r="F4094" s="18" t="s">
        <v>9028</v>
      </c>
      <c r="G4094" s="8" t="s">
        <v>9392</v>
      </c>
      <c r="H4094" s="8" t="s">
        <v>9210</v>
      </c>
      <c r="I4094" s="8" t="s">
        <v>9088</v>
      </c>
    </row>
    <row r="4095" s="1" customFormat="1" ht="294" spans="1:9">
      <c r="A4095" s="4">
        <v>4094</v>
      </c>
      <c r="B4095" s="26" t="s">
        <v>9393</v>
      </c>
      <c r="C4095" s="18"/>
      <c r="D4095" s="18" t="s">
        <v>17</v>
      </c>
      <c r="E4095" s="18" t="s">
        <v>9027</v>
      </c>
      <c r="F4095" s="18" t="s">
        <v>9028</v>
      </c>
      <c r="G4095" s="8" t="s">
        <v>9394</v>
      </c>
      <c r="H4095" s="8" t="s">
        <v>9210</v>
      </c>
      <c r="I4095" s="8" t="s">
        <v>9088</v>
      </c>
    </row>
    <row r="4096" s="1" customFormat="1" ht="294" spans="1:9">
      <c r="A4096" s="4">
        <v>4095</v>
      </c>
      <c r="B4096" s="26" t="s">
        <v>9395</v>
      </c>
      <c r="C4096" s="18"/>
      <c r="D4096" s="18" t="s">
        <v>17</v>
      </c>
      <c r="E4096" s="18" t="s">
        <v>9027</v>
      </c>
      <c r="F4096" s="18" t="s">
        <v>9028</v>
      </c>
      <c r="G4096" s="8" t="s">
        <v>9396</v>
      </c>
      <c r="H4096" s="8" t="s">
        <v>9210</v>
      </c>
      <c r="I4096" s="8" t="s">
        <v>9088</v>
      </c>
    </row>
    <row r="4097" s="1" customFormat="1" ht="294" spans="1:9">
      <c r="A4097" s="4">
        <v>4096</v>
      </c>
      <c r="B4097" s="26" t="s">
        <v>9397</v>
      </c>
      <c r="C4097" s="18"/>
      <c r="D4097" s="18" t="s">
        <v>17</v>
      </c>
      <c r="E4097" s="18" t="s">
        <v>9027</v>
      </c>
      <c r="F4097" s="18" t="s">
        <v>9028</v>
      </c>
      <c r="G4097" s="8" t="s">
        <v>9398</v>
      </c>
      <c r="H4097" s="8" t="s">
        <v>9210</v>
      </c>
      <c r="I4097" s="8" t="s">
        <v>9088</v>
      </c>
    </row>
    <row r="4098" s="1" customFormat="1" ht="294" spans="1:9">
      <c r="A4098" s="4">
        <v>4097</v>
      </c>
      <c r="B4098" s="26" t="s">
        <v>9399</v>
      </c>
      <c r="C4098" s="18"/>
      <c r="D4098" s="18" t="s">
        <v>17</v>
      </c>
      <c r="E4098" s="18" t="s">
        <v>9027</v>
      </c>
      <c r="F4098" s="18" t="s">
        <v>9028</v>
      </c>
      <c r="G4098" s="8" t="s">
        <v>9400</v>
      </c>
      <c r="H4098" s="8" t="s">
        <v>9210</v>
      </c>
      <c r="I4098" s="8" t="s">
        <v>9088</v>
      </c>
    </row>
    <row r="4099" s="1" customFormat="1" ht="315" spans="1:9">
      <c r="A4099" s="4">
        <v>4098</v>
      </c>
      <c r="B4099" s="274" t="s">
        <v>9401</v>
      </c>
      <c r="C4099" s="18"/>
      <c r="D4099" s="21" t="s">
        <v>17</v>
      </c>
      <c r="E4099" s="21" t="s">
        <v>9027</v>
      </c>
      <c r="F4099" s="21" t="s">
        <v>9028</v>
      </c>
      <c r="G4099" s="23" t="s">
        <v>9402</v>
      </c>
      <c r="H4099" s="23" t="s">
        <v>9087</v>
      </c>
      <c r="I4099" s="23" t="s">
        <v>3700</v>
      </c>
    </row>
    <row r="4100" s="1" customFormat="1" ht="283.5" spans="1:9">
      <c r="A4100" s="4">
        <v>4099</v>
      </c>
      <c r="B4100" s="274" t="s">
        <v>9403</v>
      </c>
      <c r="C4100" s="18"/>
      <c r="D4100" s="21" t="s">
        <v>17</v>
      </c>
      <c r="E4100" s="21" t="s">
        <v>9027</v>
      </c>
      <c r="F4100" s="21" t="s">
        <v>9028</v>
      </c>
      <c r="G4100" s="23" t="s">
        <v>9404</v>
      </c>
      <c r="H4100" s="23" t="s">
        <v>9087</v>
      </c>
      <c r="I4100" s="23" t="s">
        <v>3700</v>
      </c>
    </row>
    <row r="4101" s="1" customFormat="1" ht="283.5" spans="1:9">
      <c r="A4101" s="4">
        <v>4100</v>
      </c>
      <c r="B4101" s="274" t="s">
        <v>9405</v>
      </c>
      <c r="C4101" s="18"/>
      <c r="D4101" s="21" t="s">
        <v>17</v>
      </c>
      <c r="E4101" s="21" t="s">
        <v>9027</v>
      </c>
      <c r="F4101" s="21" t="s">
        <v>9028</v>
      </c>
      <c r="G4101" s="23" t="s">
        <v>9406</v>
      </c>
      <c r="H4101" s="23" t="s">
        <v>9087</v>
      </c>
      <c r="I4101" s="23" t="s">
        <v>3700</v>
      </c>
    </row>
    <row r="4102" s="1" customFormat="1" ht="283.5" spans="1:9">
      <c r="A4102" s="4">
        <v>4101</v>
      </c>
      <c r="B4102" s="274" t="s">
        <v>9407</v>
      </c>
      <c r="C4102" s="18"/>
      <c r="D4102" s="21" t="s">
        <v>17</v>
      </c>
      <c r="E4102" s="21" t="s">
        <v>9027</v>
      </c>
      <c r="F4102" s="21" t="s">
        <v>9028</v>
      </c>
      <c r="G4102" s="23" t="s">
        <v>9408</v>
      </c>
      <c r="H4102" s="23" t="s">
        <v>9087</v>
      </c>
      <c r="I4102" s="23" t="s">
        <v>3700</v>
      </c>
    </row>
    <row r="4103" s="1" customFormat="1" ht="283.5" spans="1:9">
      <c r="A4103" s="4">
        <v>4102</v>
      </c>
      <c r="B4103" s="274" t="s">
        <v>9409</v>
      </c>
      <c r="C4103" s="18"/>
      <c r="D4103" s="21" t="s">
        <v>17</v>
      </c>
      <c r="E4103" s="21" t="s">
        <v>9027</v>
      </c>
      <c r="F4103" s="21" t="s">
        <v>9028</v>
      </c>
      <c r="G4103" s="23" t="s">
        <v>9410</v>
      </c>
      <c r="H4103" s="23" t="s">
        <v>9087</v>
      </c>
      <c r="I4103" s="23" t="s">
        <v>3700</v>
      </c>
    </row>
    <row r="4104" s="1" customFormat="1" ht="283.5" spans="1:9">
      <c r="A4104" s="4">
        <v>4103</v>
      </c>
      <c r="B4104" s="274" t="s">
        <v>9411</v>
      </c>
      <c r="C4104" s="18"/>
      <c r="D4104" s="21" t="s">
        <v>17</v>
      </c>
      <c r="E4104" s="21" t="s">
        <v>9027</v>
      </c>
      <c r="F4104" s="21" t="s">
        <v>9028</v>
      </c>
      <c r="G4104" s="23" t="s">
        <v>9412</v>
      </c>
      <c r="H4104" s="23" t="s">
        <v>9087</v>
      </c>
      <c r="I4104" s="23" t="s">
        <v>3700</v>
      </c>
    </row>
    <row r="4105" s="1" customFormat="1" ht="283.5" spans="1:9">
      <c r="A4105" s="4">
        <v>4104</v>
      </c>
      <c r="B4105" s="274" t="s">
        <v>9413</v>
      </c>
      <c r="C4105" s="18"/>
      <c r="D4105" s="21" t="s">
        <v>17</v>
      </c>
      <c r="E4105" s="21" t="s">
        <v>9027</v>
      </c>
      <c r="F4105" s="21" t="s">
        <v>9028</v>
      </c>
      <c r="G4105" s="23" t="s">
        <v>9414</v>
      </c>
      <c r="H4105" s="23" t="s">
        <v>9087</v>
      </c>
      <c r="I4105" s="23" t="s">
        <v>3700</v>
      </c>
    </row>
    <row r="4106" s="1" customFormat="1" ht="283.5" spans="1:9">
      <c r="A4106" s="4">
        <v>4105</v>
      </c>
      <c r="B4106" s="274" t="s">
        <v>9415</v>
      </c>
      <c r="C4106" s="18"/>
      <c r="D4106" s="21" t="s">
        <v>17</v>
      </c>
      <c r="E4106" s="21" t="s">
        <v>9027</v>
      </c>
      <c r="F4106" s="21" t="s">
        <v>9028</v>
      </c>
      <c r="G4106" s="23" t="s">
        <v>9416</v>
      </c>
      <c r="H4106" s="23" t="s">
        <v>9087</v>
      </c>
      <c r="I4106" s="23" t="s">
        <v>3700</v>
      </c>
    </row>
    <row r="4107" s="1" customFormat="1" ht="283.5" spans="1:9">
      <c r="A4107" s="4">
        <v>4106</v>
      </c>
      <c r="B4107" s="26" t="s">
        <v>9417</v>
      </c>
      <c r="C4107" s="18"/>
      <c r="D4107" s="21" t="s">
        <v>17</v>
      </c>
      <c r="E4107" s="21" t="s">
        <v>9027</v>
      </c>
      <c r="F4107" s="21" t="s">
        <v>9028</v>
      </c>
      <c r="G4107" s="8" t="s">
        <v>9418</v>
      </c>
      <c r="H4107" s="23" t="s">
        <v>9087</v>
      </c>
      <c r="I4107" s="23" t="s">
        <v>3700</v>
      </c>
    </row>
    <row r="4108" s="1" customFormat="1" ht="283.5" spans="1:9">
      <c r="A4108" s="4">
        <v>4107</v>
      </c>
      <c r="B4108" s="26" t="s">
        <v>9419</v>
      </c>
      <c r="C4108" s="18"/>
      <c r="D4108" s="21" t="s">
        <v>17</v>
      </c>
      <c r="E4108" s="21" t="s">
        <v>9027</v>
      </c>
      <c r="F4108" s="21" t="s">
        <v>9028</v>
      </c>
      <c r="G4108" s="8" t="s">
        <v>9420</v>
      </c>
      <c r="H4108" s="23" t="s">
        <v>9087</v>
      </c>
      <c r="I4108" s="23" t="s">
        <v>3700</v>
      </c>
    </row>
    <row r="4109" s="1" customFormat="1" ht="283.5" spans="1:9">
      <c r="A4109" s="4">
        <v>4108</v>
      </c>
      <c r="B4109" s="274" t="s">
        <v>9421</v>
      </c>
      <c r="C4109" s="21"/>
      <c r="D4109" s="21" t="s">
        <v>17</v>
      </c>
      <c r="E4109" s="21" t="s">
        <v>9027</v>
      </c>
      <c r="F4109" s="21" t="s">
        <v>9028</v>
      </c>
      <c r="G4109" s="23" t="s">
        <v>9422</v>
      </c>
      <c r="H4109" s="23" t="s">
        <v>9087</v>
      </c>
      <c r="I4109" s="23" t="s">
        <v>3700</v>
      </c>
    </row>
    <row r="4110" s="1" customFormat="1" ht="336" spans="1:9">
      <c r="A4110" s="4">
        <v>4109</v>
      </c>
      <c r="B4110" s="274" t="s">
        <v>9423</v>
      </c>
      <c r="C4110" s="21"/>
      <c r="D4110" s="21" t="s">
        <v>17</v>
      </c>
      <c r="E4110" s="21" t="s">
        <v>9027</v>
      </c>
      <c r="F4110" s="21" t="s">
        <v>9028</v>
      </c>
      <c r="G4110" s="23" t="s">
        <v>9424</v>
      </c>
      <c r="H4110" s="23" t="s">
        <v>9087</v>
      </c>
      <c r="I4110" s="23" t="s">
        <v>3700</v>
      </c>
    </row>
    <row r="4111" s="1" customFormat="1" ht="283.5" spans="1:9">
      <c r="A4111" s="4">
        <v>4110</v>
      </c>
      <c r="B4111" s="274" t="s">
        <v>9425</v>
      </c>
      <c r="C4111" s="21"/>
      <c r="D4111" s="21" t="s">
        <v>17</v>
      </c>
      <c r="E4111" s="21" t="s">
        <v>9027</v>
      </c>
      <c r="F4111" s="21" t="s">
        <v>9028</v>
      </c>
      <c r="G4111" s="23" t="s">
        <v>9426</v>
      </c>
      <c r="H4111" s="23" t="s">
        <v>9087</v>
      </c>
      <c r="I4111" s="23" t="s">
        <v>3700</v>
      </c>
    </row>
    <row r="4112" s="1" customFormat="1" ht="283.5" spans="1:9">
      <c r="A4112" s="4">
        <v>4111</v>
      </c>
      <c r="B4112" s="274" t="s">
        <v>9427</v>
      </c>
      <c r="C4112" s="18"/>
      <c r="D4112" s="21" t="s">
        <v>17</v>
      </c>
      <c r="E4112" s="21" t="s">
        <v>9027</v>
      </c>
      <c r="F4112" s="21" t="s">
        <v>9028</v>
      </c>
      <c r="G4112" s="23" t="s">
        <v>9428</v>
      </c>
      <c r="H4112" s="23" t="s">
        <v>9087</v>
      </c>
      <c r="I4112" s="23" t="s">
        <v>3700</v>
      </c>
    </row>
    <row r="4113" s="1" customFormat="1" ht="283.5" spans="1:9">
      <c r="A4113" s="4">
        <v>4112</v>
      </c>
      <c r="B4113" s="274" t="s">
        <v>9429</v>
      </c>
      <c r="C4113" s="21"/>
      <c r="D4113" s="21" t="s">
        <v>17</v>
      </c>
      <c r="E4113" s="21" t="s">
        <v>9027</v>
      </c>
      <c r="F4113" s="21" t="s">
        <v>9028</v>
      </c>
      <c r="G4113" s="23" t="s">
        <v>9430</v>
      </c>
      <c r="H4113" s="23" t="s">
        <v>9087</v>
      </c>
      <c r="I4113" s="23" t="s">
        <v>3700</v>
      </c>
    </row>
    <row r="4114" s="1" customFormat="1" ht="283.5" spans="1:9">
      <c r="A4114" s="4">
        <v>4113</v>
      </c>
      <c r="B4114" s="26" t="s">
        <v>9431</v>
      </c>
      <c r="C4114" s="18"/>
      <c r="D4114" s="18" t="s">
        <v>17</v>
      </c>
      <c r="E4114" s="18" t="s">
        <v>9432</v>
      </c>
      <c r="F4114" s="18" t="s">
        <v>9028</v>
      </c>
      <c r="G4114" s="8" t="s">
        <v>9433</v>
      </c>
      <c r="H4114" s="8" t="s">
        <v>9097</v>
      </c>
      <c r="I4114" s="23" t="s">
        <v>3700</v>
      </c>
    </row>
    <row r="4115" s="1" customFormat="1" ht="283.5" spans="1:9">
      <c r="A4115" s="4">
        <v>4114</v>
      </c>
      <c r="B4115" s="26" t="s">
        <v>9434</v>
      </c>
      <c r="C4115" s="18"/>
      <c r="D4115" s="18" t="s">
        <v>17</v>
      </c>
      <c r="E4115" s="18" t="s">
        <v>9432</v>
      </c>
      <c r="F4115" s="18" t="s">
        <v>9028</v>
      </c>
      <c r="G4115" s="8" t="s">
        <v>9435</v>
      </c>
      <c r="H4115" s="8" t="s">
        <v>9097</v>
      </c>
      <c r="I4115" s="23" t="s">
        <v>3700</v>
      </c>
    </row>
    <row r="4116" s="1" customFormat="1" ht="147" spans="1:9">
      <c r="A4116" s="4">
        <v>4115</v>
      </c>
      <c r="B4116" s="26" t="s">
        <v>9436</v>
      </c>
      <c r="C4116" s="18"/>
      <c r="D4116" s="18" t="s">
        <v>119</v>
      </c>
      <c r="E4116" s="18" t="s">
        <v>9027</v>
      </c>
      <c r="F4116" s="18" t="s">
        <v>9028</v>
      </c>
      <c r="G4116" s="8" t="s">
        <v>9437</v>
      </c>
      <c r="H4116" s="8" t="s">
        <v>9438</v>
      </c>
      <c r="I4116" s="8" t="s">
        <v>9439</v>
      </c>
    </row>
    <row r="4117" s="1" customFormat="1" ht="199.5" spans="1:9">
      <c r="A4117" s="4">
        <v>4116</v>
      </c>
      <c r="B4117" s="26" t="s">
        <v>9440</v>
      </c>
      <c r="C4117" s="18"/>
      <c r="D4117" s="18" t="s">
        <v>119</v>
      </c>
      <c r="E4117" s="18" t="s">
        <v>9027</v>
      </c>
      <c r="F4117" s="18" t="s">
        <v>9028</v>
      </c>
      <c r="G4117" s="8" t="s">
        <v>9441</v>
      </c>
      <c r="H4117" s="8" t="s">
        <v>9442</v>
      </c>
      <c r="I4117" s="8" t="s">
        <v>9439</v>
      </c>
    </row>
    <row r="4118" s="1" customFormat="1" ht="180.75" spans="1:9">
      <c r="A4118" s="4">
        <v>4117</v>
      </c>
      <c r="B4118" s="26" t="s">
        <v>9443</v>
      </c>
      <c r="C4118" s="18"/>
      <c r="D4118" s="18" t="s">
        <v>119</v>
      </c>
      <c r="E4118" s="18" t="s">
        <v>9027</v>
      </c>
      <c r="F4118" s="18" t="s">
        <v>9028</v>
      </c>
      <c r="G4118" s="8" t="s">
        <v>9444</v>
      </c>
      <c r="H4118" s="8" t="s">
        <v>9445</v>
      </c>
      <c r="I4118" s="8" t="s">
        <v>9439</v>
      </c>
    </row>
    <row r="4119" s="1" customFormat="1" ht="147" spans="1:9">
      <c r="A4119" s="4">
        <v>4118</v>
      </c>
      <c r="B4119" s="26" t="s">
        <v>9446</v>
      </c>
      <c r="C4119" s="18"/>
      <c r="D4119" s="18" t="s">
        <v>119</v>
      </c>
      <c r="E4119" s="18" t="s">
        <v>9027</v>
      </c>
      <c r="F4119" s="18" t="s">
        <v>9028</v>
      </c>
      <c r="G4119" s="8" t="s">
        <v>9447</v>
      </c>
      <c r="H4119" s="8" t="s">
        <v>9448</v>
      </c>
      <c r="I4119" s="8" t="s">
        <v>9439</v>
      </c>
    </row>
    <row r="4120" s="1" customFormat="1" ht="288" spans="1:9">
      <c r="A4120" s="4">
        <v>4119</v>
      </c>
      <c r="B4120" s="26" t="s">
        <v>9449</v>
      </c>
      <c r="C4120" s="18"/>
      <c r="D4120" s="18" t="s">
        <v>119</v>
      </c>
      <c r="E4120" s="18" t="s">
        <v>9027</v>
      </c>
      <c r="F4120" s="18" t="s">
        <v>9028</v>
      </c>
      <c r="G4120" s="8" t="s">
        <v>9450</v>
      </c>
      <c r="H4120" s="8" t="s">
        <v>9451</v>
      </c>
      <c r="I4120" s="8" t="s">
        <v>9439</v>
      </c>
    </row>
    <row r="4121" s="1" customFormat="1" ht="147" spans="1:9">
      <c r="A4121" s="4">
        <v>4120</v>
      </c>
      <c r="B4121" s="26" t="s">
        <v>9452</v>
      </c>
      <c r="C4121" s="18"/>
      <c r="D4121" s="18" t="s">
        <v>119</v>
      </c>
      <c r="E4121" s="18" t="s">
        <v>9027</v>
      </c>
      <c r="F4121" s="18" t="s">
        <v>9028</v>
      </c>
      <c r="G4121" s="8" t="s">
        <v>9453</v>
      </c>
      <c r="H4121" s="8" t="s">
        <v>9454</v>
      </c>
      <c r="I4121" s="8" t="s">
        <v>9439</v>
      </c>
    </row>
    <row r="4122" s="1" customFormat="1" ht="147" spans="1:9">
      <c r="A4122" s="4">
        <v>4121</v>
      </c>
      <c r="B4122" s="26" t="s">
        <v>9455</v>
      </c>
      <c r="C4122" s="18"/>
      <c r="D4122" s="18" t="s">
        <v>119</v>
      </c>
      <c r="E4122" s="18" t="s">
        <v>9027</v>
      </c>
      <c r="F4122" s="18" t="s">
        <v>9028</v>
      </c>
      <c r="G4122" s="8" t="s">
        <v>9456</v>
      </c>
      <c r="H4122" s="8" t="s">
        <v>9454</v>
      </c>
      <c r="I4122" s="8" t="s">
        <v>9439</v>
      </c>
    </row>
    <row r="4123" s="1" customFormat="1" ht="157.5" spans="1:9">
      <c r="A4123" s="4">
        <v>4122</v>
      </c>
      <c r="B4123" s="26" t="s">
        <v>9457</v>
      </c>
      <c r="C4123" s="18"/>
      <c r="D4123" s="18" t="s">
        <v>119</v>
      </c>
      <c r="E4123" s="18" t="s">
        <v>9027</v>
      </c>
      <c r="F4123" s="18" t="s">
        <v>9028</v>
      </c>
      <c r="G4123" s="8" t="s">
        <v>9388</v>
      </c>
      <c r="H4123" s="8" t="s">
        <v>9458</v>
      </c>
      <c r="I4123" s="8" t="s">
        <v>9439</v>
      </c>
    </row>
    <row r="4124" s="1" customFormat="1" ht="147" spans="1:9">
      <c r="A4124" s="4">
        <v>4123</v>
      </c>
      <c r="B4124" s="26" t="s">
        <v>9459</v>
      </c>
      <c r="C4124" s="18"/>
      <c r="D4124" s="18" t="s">
        <v>119</v>
      </c>
      <c r="E4124" s="18" t="s">
        <v>9027</v>
      </c>
      <c r="F4124" s="18" t="s">
        <v>9028</v>
      </c>
      <c r="G4124" s="8" t="s">
        <v>9460</v>
      </c>
      <c r="H4124" s="8" t="s">
        <v>9448</v>
      </c>
      <c r="I4124" s="8" t="s">
        <v>9439</v>
      </c>
    </row>
    <row r="4125" s="1" customFormat="1" ht="168" spans="1:9">
      <c r="A4125" s="4">
        <v>4124</v>
      </c>
      <c r="B4125" s="26" t="s">
        <v>9461</v>
      </c>
      <c r="C4125" s="18"/>
      <c r="D4125" s="18" t="s">
        <v>119</v>
      </c>
      <c r="E4125" s="18" t="s">
        <v>9027</v>
      </c>
      <c r="F4125" s="18" t="s">
        <v>9028</v>
      </c>
      <c r="G4125" s="8" t="s">
        <v>9462</v>
      </c>
      <c r="H4125" s="8" t="s">
        <v>9463</v>
      </c>
      <c r="I4125" s="8" t="s">
        <v>9439</v>
      </c>
    </row>
    <row r="4126" s="1" customFormat="1" ht="199.5" spans="1:9">
      <c r="A4126" s="4">
        <v>4125</v>
      </c>
      <c r="B4126" s="26" t="s">
        <v>9464</v>
      </c>
      <c r="C4126" s="18"/>
      <c r="D4126" s="18" t="s">
        <v>119</v>
      </c>
      <c r="E4126" s="18" t="s">
        <v>9027</v>
      </c>
      <c r="F4126" s="18" t="s">
        <v>9028</v>
      </c>
      <c r="G4126" s="8" t="s">
        <v>9465</v>
      </c>
      <c r="H4126" s="8" t="s">
        <v>9466</v>
      </c>
      <c r="I4126" s="8" t="s">
        <v>9439</v>
      </c>
    </row>
    <row r="4127" s="1" customFormat="1" ht="168" spans="1:9">
      <c r="A4127" s="4">
        <v>4126</v>
      </c>
      <c r="B4127" s="26" t="s">
        <v>9467</v>
      </c>
      <c r="C4127" s="18"/>
      <c r="D4127" s="18" t="s">
        <v>119</v>
      </c>
      <c r="E4127" s="18" t="s">
        <v>9027</v>
      </c>
      <c r="F4127" s="18" t="s">
        <v>9028</v>
      </c>
      <c r="G4127" s="8" t="s">
        <v>9468</v>
      </c>
      <c r="H4127" s="8" t="s">
        <v>9469</v>
      </c>
      <c r="I4127" s="8" t="s">
        <v>9439</v>
      </c>
    </row>
    <row r="4128" s="1" customFormat="1" ht="189" spans="1:9">
      <c r="A4128" s="4">
        <v>4127</v>
      </c>
      <c r="B4128" s="26" t="s">
        <v>9470</v>
      </c>
      <c r="C4128" s="18"/>
      <c r="D4128" s="18" t="s">
        <v>119</v>
      </c>
      <c r="E4128" s="18" t="s">
        <v>9027</v>
      </c>
      <c r="F4128" s="18" t="s">
        <v>9028</v>
      </c>
      <c r="G4128" s="8" t="s">
        <v>9471</v>
      </c>
      <c r="H4128" s="8" t="s">
        <v>9472</v>
      </c>
      <c r="I4128" s="8" t="s">
        <v>9439</v>
      </c>
    </row>
    <row r="4129" s="1" customFormat="1" ht="147" spans="1:9">
      <c r="A4129" s="4">
        <v>4128</v>
      </c>
      <c r="B4129" s="26" t="s">
        <v>9473</v>
      </c>
      <c r="C4129" s="18"/>
      <c r="D4129" s="18" t="s">
        <v>119</v>
      </c>
      <c r="E4129" s="18" t="s">
        <v>9027</v>
      </c>
      <c r="F4129" s="18" t="s">
        <v>9028</v>
      </c>
      <c r="G4129" s="8" t="s">
        <v>9474</v>
      </c>
      <c r="H4129" s="8" t="s">
        <v>9448</v>
      </c>
      <c r="I4129" s="8" t="s">
        <v>9439</v>
      </c>
    </row>
    <row r="4130" s="1" customFormat="1" ht="136.5" spans="1:9">
      <c r="A4130" s="4">
        <v>4129</v>
      </c>
      <c r="B4130" s="26" t="s">
        <v>9475</v>
      </c>
      <c r="C4130" s="18"/>
      <c r="D4130" s="18" t="s">
        <v>3802</v>
      </c>
      <c r="E4130" s="18" t="s">
        <v>9027</v>
      </c>
      <c r="F4130" s="18" t="s">
        <v>9476</v>
      </c>
      <c r="G4130" s="8" t="s">
        <v>9477</v>
      </c>
      <c r="H4130" s="8" t="s">
        <v>9478</v>
      </c>
      <c r="I4130" s="8" t="s">
        <v>9479</v>
      </c>
    </row>
    <row r="4131" s="1" customFormat="1" ht="157.5" spans="1:9">
      <c r="A4131" s="4">
        <v>4130</v>
      </c>
      <c r="B4131" s="26" t="s">
        <v>9480</v>
      </c>
      <c r="C4131" s="18"/>
      <c r="D4131" s="18" t="s">
        <v>110</v>
      </c>
      <c r="E4131" s="18" t="s">
        <v>9027</v>
      </c>
      <c r="F4131" s="18" t="s">
        <v>9052</v>
      </c>
      <c r="G4131" s="8" t="s">
        <v>9481</v>
      </c>
      <c r="H4131" s="8" t="s">
        <v>9482</v>
      </c>
      <c r="I4131" s="8" t="s">
        <v>9483</v>
      </c>
    </row>
    <row r="4132" s="1" customFormat="1" ht="147" spans="1:9">
      <c r="A4132" s="4">
        <v>4131</v>
      </c>
      <c r="B4132" s="26" t="s">
        <v>9484</v>
      </c>
      <c r="C4132" s="18"/>
      <c r="D4132" s="18" t="s">
        <v>85</v>
      </c>
      <c r="E4132" s="18" t="s">
        <v>9027</v>
      </c>
      <c r="F4132" s="18" t="s">
        <v>9476</v>
      </c>
      <c r="G4132" s="8" t="s">
        <v>9485</v>
      </c>
      <c r="H4132" s="8" t="s">
        <v>9486</v>
      </c>
      <c r="I4132" s="8" t="s">
        <v>9487</v>
      </c>
    </row>
    <row r="4133" s="1" customFormat="1" ht="178.5" spans="1:9">
      <c r="A4133" s="4">
        <v>4132</v>
      </c>
      <c r="B4133" s="26" t="s">
        <v>9488</v>
      </c>
      <c r="C4133" s="18"/>
      <c r="D4133" s="18" t="s">
        <v>85</v>
      </c>
      <c r="E4133" s="18" t="s">
        <v>9027</v>
      </c>
      <c r="F4133" s="18" t="s">
        <v>9476</v>
      </c>
      <c r="G4133" s="8" t="s">
        <v>9489</v>
      </c>
      <c r="H4133" s="8" t="s">
        <v>9486</v>
      </c>
      <c r="I4133" s="8" t="s">
        <v>9487</v>
      </c>
    </row>
    <row r="4134" s="1" customFormat="1" ht="94.5" spans="1:9">
      <c r="A4134" s="4">
        <v>4133</v>
      </c>
      <c r="B4134" s="26" t="s">
        <v>9490</v>
      </c>
      <c r="C4134" s="18"/>
      <c r="D4134" s="18" t="s">
        <v>85</v>
      </c>
      <c r="E4134" s="18" t="s">
        <v>9027</v>
      </c>
      <c r="F4134" s="18" t="s">
        <v>9476</v>
      </c>
      <c r="G4134" s="8" t="s">
        <v>9491</v>
      </c>
      <c r="H4134" s="8" t="s">
        <v>9486</v>
      </c>
      <c r="I4134" s="8" t="s">
        <v>9492</v>
      </c>
    </row>
    <row r="4135" s="1" customFormat="1" ht="94.5" spans="1:9">
      <c r="A4135" s="4">
        <v>4134</v>
      </c>
      <c r="B4135" s="26" t="s">
        <v>9493</v>
      </c>
      <c r="C4135" s="18"/>
      <c r="D4135" s="18" t="s">
        <v>85</v>
      </c>
      <c r="E4135" s="18" t="s">
        <v>9027</v>
      </c>
      <c r="F4135" s="18" t="s">
        <v>9046</v>
      </c>
      <c r="G4135" s="8" t="s">
        <v>9494</v>
      </c>
      <c r="H4135" s="8" t="s">
        <v>9486</v>
      </c>
      <c r="I4135" s="8" t="s">
        <v>9487</v>
      </c>
    </row>
    <row r="4136" s="1" customFormat="1" ht="147" spans="1:9">
      <c r="A4136" s="4">
        <v>4135</v>
      </c>
      <c r="B4136" s="26" t="s">
        <v>9495</v>
      </c>
      <c r="C4136" s="18"/>
      <c r="D4136" s="18" t="s">
        <v>85</v>
      </c>
      <c r="E4136" s="18" t="s">
        <v>9027</v>
      </c>
      <c r="F4136" s="18" t="s">
        <v>9476</v>
      </c>
      <c r="G4136" s="8" t="s">
        <v>9496</v>
      </c>
      <c r="H4136" s="8" t="s">
        <v>9486</v>
      </c>
      <c r="I4136" s="8" t="s">
        <v>9487</v>
      </c>
    </row>
    <row r="4137" s="1" customFormat="1" ht="273" spans="1:9">
      <c r="A4137" s="4">
        <v>4136</v>
      </c>
      <c r="B4137" s="26" t="s">
        <v>9497</v>
      </c>
      <c r="C4137" s="18"/>
      <c r="D4137" s="18" t="s">
        <v>85</v>
      </c>
      <c r="E4137" s="18" t="s">
        <v>9432</v>
      </c>
      <c r="F4137" s="18" t="s">
        <v>9476</v>
      </c>
      <c r="G4137" s="8" t="s">
        <v>9498</v>
      </c>
      <c r="H4137" s="8" t="s">
        <v>9097</v>
      </c>
      <c r="I4137" s="8" t="s">
        <v>9492</v>
      </c>
    </row>
    <row r="4138" s="1" customFormat="1" ht="147" spans="1:9">
      <c r="A4138" s="4">
        <v>4137</v>
      </c>
      <c r="B4138" s="26" t="s">
        <v>9499</v>
      </c>
      <c r="C4138" s="18"/>
      <c r="D4138" s="18" t="s">
        <v>75</v>
      </c>
      <c r="E4138" s="18" t="s">
        <v>9027</v>
      </c>
      <c r="F4138" s="18" t="s">
        <v>9476</v>
      </c>
      <c r="G4138" s="8" t="s">
        <v>9500</v>
      </c>
      <c r="H4138" s="8" t="s">
        <v>9501</v>
      </c>
      <c r="I4138" s="8" t="s">
        <v>9502</v>
      </c>
    </row>
    <row r="4139" s="1" customFormat="1" ht="273" spans="1:9">
      <c r="A4139" s="4">
        <v>4138</v>
      </c>
      <c r="B4139" s="275" t="s">
        <v>9503</v>
      </c>
      <c r="C4139" s="276"/>
      <c r="D4139" s="277" t="s">
        <v>75</v>
      </c>
      <c r="E4139" s="277" t="s">
        <v>9027</v>
      </c>
      <c r="F4139" s="277" t="s">
        <v>9476</v>
      </c>
      <c r="G4139" s="8" t="s">
        <v>9504</v>
      </c>
      <c r="H4139" s="8" t="s">
        <v>9501</v>
      </c>
      <c r="I4139" s="8" t="s">
        <v>9502</v>
      </c>
    </row>
    <row r="4140" s="1" customFormat="1" ht="147" spans="1:9">
      <c r="A4140" s="4">
        <v>4139</v>
      </c>
      <c r="B4140" s="26" t="s">
        <v>9505</v>
      </c>
      <c r="C4140" s="18"/>
      <c r="D4140" s="18" t="s">
        <v>75</v>
      </c>
      <c r="E4140" s="18" t="s">
        <v>9027</v>
      </c>
      <c r="F4140" s="277" t="s">
        <v>9476</v>
      </c>
      <c r="G4140" s="23" t="s">
        <v>9506</v>
      </c>
      <c r="H4140" s="23" t="s">
        <v>9501</v>
      </c>
      <c r="I4140" s="23" t="s">
        <v>9502</v>
      </c>
    </row>
    <row r="4141" s="1" customFormat="1" ht="147" spans="1:9">
      <c r="A4141" s="4">
        <v>4140</v>
      </c>
      <c r="B4141" s="26" t="s">
        <v>9507</v>
      </c>
      <c r="C4141" s="18"/>
      <c r="D4141" s="18" t="s">
        <v>75</v>
      </c>
      <c r="E4141" s="18" t="s">
        <v>9027</v>
      </c>
      <c r="F4141" s="277" t="s">
        <v>9476</v>
      </c>
      <c r="G4141" s="8" t="s">
        <v>9508</v>
      </c>
      <c r="H4141" s="8" t="s">
        <v>9501</v>
      </c>
      <c r="I4141" s="8" t="s">
        <v>9502</v>
      </c>
    </row>
    <row r="4142" s="1" customFormat="1" ht="147" spans="1:9">
      <c r="A4142" s="4">
        <v>4141</v>
      </c>
      <c r="B4142" s="26" t="s">
        <v>9509</v>
      </c>
      <c r="C4142" s="18"/>
      <c r="D4142" s="18" t="s">
        <v>75</v>
      </c>
      <c r="E4142" s="18" t="s">
        <v>9027</v>
      </c>
      <c r="F4142" s="18" t="s">
        <v>9476</v>
      </c>
      <c r="G4142" s="8" t="s">
        <v>9510</v>
      </c>
      <c r="H4142" s="8" t="s">
        <v>9501</v>
      </c>
      <c r="I4142" s="8" t="s">
        <v>9502</v>
      </c>
    </row>
    <row r="4143" s="1" customFormat="1" ht="147" spans="1:9">
      <c r="A4143" s="4">
        <v>4142</v>
      </c>
      <c r="B4143" s="26" t="s">
        <v>9511</v>
      </c>
      <c r="C4143" s="18"/>
      <c r="D4143" s="18" t="s">
        <v>75</v>
      </c>
      <c r="E4143" s="18" t="s">
        <v>9027</v>
      </c>
      <c r="F4143" s="18" t="s">
        <v>9476</v>
      </c>
      <c r="G4143" s="8" t="s">
        <v>9512</v>
      </c>
      <c r="H4143" s="8" t="s">
        <v>9501</v>
      </c>
      <c r="I4143" s="8" t="s">
        <v>9502</v>
      </c>
    </row>
    <row r="4144" s="1" customFormat="1" ht="147" spans="1:9">
      <c r="A4144" s="4">
        <v>4143</v>
      </c>
      <c r="B4144" s="26" t="s">
        <v>9513</v>
      </c>
      <c r="C4144" s="18"/>
      <c r="D4144" s="18" t="s">
        <v>75</v>
      </c>
      <c r="E4144" s="18" t="s">
        <v>9027</v>
      </c>
      <c r="F4144" s="18" t="s">
        <v>9476</v>
      </c>
      <c r="G4144" s="8" t="s">
        <v>9514</v>
      </c>
      <c r="H4144" s="8" t="s">
        <v>9501</v>
      </c>
      <c r="I4144" s="8" t="s">
        <v>9502</v>
      </c>
    </row>
    <row r="4145" s="1" customFormat="1" ht="147" spans="1:9">
      <c r="A4145" s="4">
        <v>4144</v>
      </c>
      <c r="B4145" s="274" t="s">
        <v>9515</v>
      </c>
      <c r="C4145" s="21"/>
      <c r="D4145" s="21" t="s">
        <v>75</v>
      </c>
      <c r="E4145" s="18" t="s">
        <v>9027</v>
      </c>
      <c r="F4145" s="21" t="s">
        <v>9476</v>
      </c>
      <c r="G4145" s="23" t="s">
        <v>9516</v>
      </c>
      <c r="H4145" s="23" t="s">
        <v>9501</v>
      </c>
      <c r="I4145" s="23" t="s">
        <v>9502</v>
      </c>
    </row>
    <row r="4146" s="1" customFormat="1" ht="234" spans="1:9">
      <c r="A4146" s="4">
        <v>4145</v>
      </c>
      <c r="B4146" s="26" t="s">
        <v>9517</v>
      </c>
      <c r="C4146" s="18"/>
      <c r="D4146" s="18" t="s">
        <v>75</v>
      </c>
      <c r="E4146" s="18" t="s">
        <v>9027</v>
      </c>
      <c r="F4146" s="18" t="s">
        <v>9476</v>
      </c>
      <c r="G4146" s="8" t="s">
        <v>9518</v>
      </c>
      <c r="H4146" s="8" t="s">
        <v>9501</v>
      </c>
      <c r="I4146" s="8" t="s">
        <v>9502</v>
      </c>
    </row>
    <row r="4147" s="1" customFormat="1" ht="147" spans="1:9">
      <c r="A4147" s="4">
        <v>4146</v>
      </c>
      <c r="B4147" s="26" t="s">
        <v>9519</v>
      </c>
      <c r="C4147" s="18"/>
      <c r="D4147" s="18" t="s">
        <v>75</v>
      </c>
      <c r="E4147" s="18" t="s">
        <v>9027</v>
      </c>
      <c r="F4147" s="18" t="s">
        <v>9476</v>
      </c>
      <c r="G4147" s="8" t="s">
        <v>9520</v>
      </c>
      <c r="H4147" s="8" t="s">
        <v>9501</v>
      </c>
      <c r="I4147" s="8" t="s">
        <v>9502</v>
      </c>
    </row>
    <row r="4148" s="1" customFormat="1" ht="147" spans="1:9">
      <c r="A4148" s="4">
        <v>4147</v>
      </c>
      <c r="B4148" s="26" t="s">
        <v>9521</v>
      </c>
      <c r="C4148" s="18"/>
      <c r="D4148" s="18" t="s">
        <v>75</v>
      </c>
      <c r="E4148" s="18" t="s">
        <v>9027</v>
      </c>
      <c r="F4148" s="18" t="s">
        <v>9476</v>
      </c>
      <c r="G4148" s="8" t="s">
        <v>9522</v>
      </c>
      <c r="H4148" s="8" t="s">
        <v>9501</v>
      </c>
      <c r="I4148" s="8" t="s">
        <v>9502</v>
      </c>
    </row>
    <row r="4149" s="1" customFormat="1" ht="147" spans="1:9">
      <c r="A4149" s="4">
        <v>4148</v>
      </c>
      <c r="B4149" s="26" t="s">
        <v>9523</v>
      </c>
      <c r="C4149" s="18"/>
      <c r="D4149" s="18" t="s">
        <v>75</v>
      </c>
      <c r="E4149" s="18" t="s">
        <v>9027</v>
      </c>
      <c r="F4149" s="18" t="s">
        <v>9476</v>
      </c>
      <c r="G4149" s="8" t="s">
        <v>9524</v>
      </c>
      <c r="H4149" s="8" t="s">
        <v>9501</v>
      </c>
      <c r="I4149" s="8" t="s">
        <v>9502</v>
      </c>
    </row>
    <row r="4150" s="1" customFormat="1" ht="157.5" spans="1:9">
      <c r="A4150" s="4">
        <v>4149</v>
      </c>
      <c r="B4150" s="26" t="s">
        <v>9525</v>
      </c>
      <c r="C4150" s="18"/>
      <c r="D4150" s="18" t="s">
        <v>75</v>
      </c>
      <c r="E4150" s="18" t="s">
        <v>9027</v>
      </c>
      <c r="F4150" s="18" t="s">
        <v>9476</v>
      </c>
      <c r="G4150" s="8" t="s">
        <v>9526</v>
      </c>
      <c r="H4150" s="8" t="s">
        <v>9501</v>
      </c>
      <c r="I4150" s="8" t="s">
        <v>9502</v>
      </c>
    </row>
    <row r="4151" s="1" customFormat="1" ht="147" spans="1:9">
      <c r="A4151" s="4">
        <v>4150</v>
      </c>
      <c r="B4151" s="26" t="s">
        <v>9527</v>
      </c>
      <c r="C4151" s="18"/>
      <c r="D4151" s="18" t="s">
        <v>75</v>
      </c>
      <c r="E4151" s="18" t="s">
        <v>9027</v>
      </c>
      <c r="F4151" s="18" t="s">
        <v>9476</v>
      </c>
      <c r="G4151" s="8" t="s">
        <v>9528</v>
      </c>
      <c r="H4151" s="8" t="s">
        <v>9501</v>
      </c>
      <c r="I4151" s="8" t="s">
        <v>9502</v>
      </c>
    </row>
    <row r="4152" s="1" customFormat="1" ht="147" spans="1:9">
      <c r="A4152" s="4">
        <v>4151</v>
      </c>
      <c r="B4152" s="26" t="s">
        <v>9529</v>
      </c>
      <c r="C4152" s="18"/>
      <c r="D4152" s="18" t="s">
        <v>75</v>
      </c>
      <c r="E4152" s="18" t="s">
        <v>9027</v>
      </c>
      <c r="F4152" s="18" t="s">
        <v>9476</v>
      </c>
      <c r="G4152" s="8" t="s">
        <v>9530</v>
      </c>
      <c r="H4152" s="8" t="s">
        <v>9501</v>
      </c>
      <c r="I4152" s="8" t="s">
        <v>9502</v>
      </c>
    </row>
    <row r="4153" s="1" customFormat="1" ht="262.5" spans="1:9">
      <c r="A4153" s="4">
        <v>4152</v>
      </c>
      <c r="B4153" s="26" t="s">
        <v>9531</v>
      </c>
      <c r="C4153" s="18"/>
      <c r="D4153" s="18" t="s">
        <v>75</v>
      </c>
      <c r="E4153" s="18" t="s">
        <v>9027</v>
      </c>
      <c r="F4153" s="18" t="s">
        <v>9476</v>
      </c>
      <c r="G4153" s="8" t="s">
        <v>9532</v>
      </c>
      <c r="H4153" s="8" t="s">
        <v>9501</v>
      </c>
      <c r="I4153" s="8" t="s">
        <v>9502</v>
      </c>
    </row>
    <row r="4154" s="1" customFormat="1" ht="147" spans="1:9">
      <c r="A4154" s="4">
        <v>4153</v>
      </c>
      <c r="B4154" s="26" t="s">
        <v>9533</v>
      </c>
      <c r="C4154" s="18"/>
      <c r="D4154" s="18" t="s">
        <v>75</v>
      </c>
      <c r="E4154" s="18" t="s">
        <v>9027</v>
      </c>
      <c r="F4154" s="18" t="s">
        <v>9476</v>
      </c>
      <c r="G4154" s="8" t="s">
        <v>9534</v>
      </c>
      <c r="H4154" s="8" t="s">
        <v>9501</v>
      </c>
      <c r="I4154" s="8" t="s">
        <v>9502</v>
      </c>
    </row>
    <row r="4155" s="1" customFormat="1" ht="168" spans="1:9">
      <c r="A4155" s="4">
        <v>4154</v>
      </c>
      <c r="B4155" s="26" t="s">
        <v>9535</v>
      </c>
      <c r="C4155" s="18"/>
      <c r="D4155" s="18" t="s">
        <v>130</v>
      </c>
      <c r="E4155" s="18" t="s">
        <v>9027</v>
      </c>
      <c r="F4155" s="18" t="s">
        <v>9052</v>
      </c>
      <c r="G4155" s="8" t="s">
        <v>9536</v>
      </c>
      <c r="H4155" s="8" t="s">
        <v>9537</v>
      </c>
      <c r="I4155" s="8" t="s">
        <v>9538</v>
      </c>
    </row>
    <row r="4156" s="1" customFormat="1" ht="315" spans="1:9">
      <c r="A4156" s="4">
        <v>4155</v>
      </c>
      <c r="B4156" s="26" t="s">
        <v>9539</v>
      </c>
      <c r="C4156" s="18"/>
      <c r="D4156" s="18" t="s">
        <v>130</v>
      </c>
      <c r="E4156" s="18" t="s">
        <v>9027</v>
      </c>
      <c r="F4156" s="18" t="s">
        <v>9052</v>
      </c>
      <c r="G4156" s="8" t="s">
        <v>9540</v>
      </c>
      <c r="H4156" s="8" t="s">
        <v>9541</v>
      </c>
      <c r="I4156" s="8" t="s">
        <v>9502</v>
      </c>
    </row>
    <row r="4157" s="1" customFormat="1" ht="210" spans="1:9">
      <c r="A4157" s="4">
        <v>4156</v>
      </c>
      <c r="B4157" s="26" t="s">
        <v>9542</v>
      </c>
      <c r="C4157" s="18"/>
      <c r="D4157" s="18" t="s">
        <v>130</v>
      </c>
      <c r="E4157" s="18" t="s">
        <v>9027</v>
      </c>
      <c r="F4157" s="18" t="s">
        <v>9052</v>
      </c>
      <c r="G4157" s="8" t="s">
        <v>9543</v>
      </c>
      <c r="H4157" s="8" t="s">
        <v>9544</v>
      </c>
      <c r="I4157" s="8" t="s">
        <v>9502</v>
      </c>
    </row>
    <row r="4158" s="1" customFormat="1" ht="262.5" spans="1:9">
      <c r="A4158" s="4">
        <v>4157</v>
      </c>
      <c r="B4158" s="26" t="s">
        <v>9545</v>
      </c>
      <c r="C4158" s="18"/>
      <c r="D4158" s="18" t="s">
        <v>130</v>
      </c>
      <c r="E4158" s="18" t="s">
        <v>9027</v>
      </c>
      <c r="F4158" s="18" t="s">
        <v>9052</v>
      </c>
      <c r="G4158" s="8" t="s">
        <v>9546</v>
      </c>
      <c r="H4158" s="8" t="s">
        <v>9547</v>
      </c>
      <c r="I4158" s="8" t="s">
        <v>9502</v>
      </c>
    </row>
    <row r="4159" s="1" customFormat="1" ht="294" spans="1:9">
      <c r="A4159" s="4">
        <v>4158</v>
      </c>
      <c r="B4159" s="26" t="s">
        <v>9548</v>
      </c>
      <c r="C4159" s="18"/>
      <c r="D4159" s="18" t="s">
        <v>130</v>
      </c>
      <c r="E4159" s="18" t="s">
        <v>9027</v>
      </c>
      <c r="F4159" s="18" t="s">
        <v>9052</v>
      </c>
      <c r="G4159" s="8" t="s">
        <v>9549</v>
      </c>
      <c r="H4159" s="8" t="s">
        <v>9550</v>
      </c>
      <c r="I4159" s="8" t="s">
        <v>9502</v>
      </c>
    </row>
    <row r="4160" s="1" customFormat="1" ht="283.5" spans="1:9">
      <c r="A4160" s="4">
        <v>4159</v>
      </c>
      <c r="B4160" s="26" t="s">
        <v>9551</v>
      </c>
      <c r="C4160" s="18"/>
      <c r="D4160" s="18" t="s">
        <v>130</v>
      </c>
      <c r="E4160" s="18" t="s">
        <v>9027</v>
      </c>
      <c r="F4160" s="18" t="s">
        <v>9052</v>
      </c>
      <c r="G4160" s="8" t="s">
        <v>9552</v>
      </c>
      <c r="H4160" s="8" t="s">
        <v>9553</v>
      </c>
      <c r="I4160" s="8" t="s">
        <v>9502</v>
      </c>
    </row>
    <row r="4161" s="1" customFormat="1" ht="262.5" spans="1:9">
      <c r="A4161" s="4">
        <v>4160</v>
      </c>
      <c r="B4161" s="26" t="s">
        <v>9554</v>
      </c>
      <c r="C4161" s="18"/>
      <c r="D4161" s="18" t="s">
        <v>130</v>
      </c>
      <c r="E4161" s="18" t="s">
        <v>9027</v>
      </c>
      <c r="F4161" s="18" t="s">
        <v>9028</v>
      </c>
      <c r="G4161" s="8" t="s">
        <v>9555</v>
      </c>
      <c r="H4161" s="8" t="s">
        <v>9556</v>
      </c>
      <c r="I4161" s="8" t="s">
        <v>9502</v>
      </c>
    </row>
    <row r="4162" s="1" customFormat="1" ht="262.5" spans="1:9">
      <c r="A4162" s="4">
        <v>4161</v>
      </c>
      <c r="B4162" s="26" t="s">
        <v>9557</v>
      </c>
      <c r="C4162" s="18"/>
      <c r="D4162" s="18" t="s">
        <v>130</v>
      </c>
      <c r="E4162" s="18" t="s">
        <v>9027</v>
      </c>
      <c r="F4162" s="18" t="s">
        <v>9052</v>
      </c>
      <c r="G4162" s="8" t="s">
        <v>9558</v>
      </c>
      <c r="H4162" s="8" t="s">
        <v>9559</v>
      </c>
      <c r="I4162" s="8" t="s">
        <v>9560</v>
      </c>
    </row>
    <row r="4163" s="1" customFormat="1" ht="178.5" spans="1:9">
      <c r="A4163" s="4">
        <v>4162</v>
      </c>
      <c r="B4163" s="26" t="s">
        <v>9561</v>
      </c>
      <c r="C4163" s="18"/>
      <c r="D4163" s="18" t="s">
        <v>130</v>
      </c>
      <c r="E4163" s="18" t="s">
        <v>9027</v>
      </c>
      <c r="F4163" s="18" t="s">
        <v>9033</v>
      </c>
      <c r="G4163" s="8" t="s">
        <v>9562</v>
      </c>
      <c r="H4163" s="8" t="s">
        <v>9563</v>
      </c>
      <c r="I4163" s="8" t="s">
        <v>9560</v>
      </c>
    </row>
    <row r="4164" s="1" customFormat="1" ht="199.5" spans="1:9">
      <c r="A4164" s="4">
        <v>4163</v>
      </c>
      <c r="B4164" s="26" t="s">
        <v>9564</v>
      </c>
      <c r="C4164" s="18"/>
      <c r="D4164" s="18" t="s">
        <v>130</v>
      </c>
      <c r="E4164" s="18" t="s">
        <v>9027</v>
      </c>
      <c r="F4164" s="18" t="s">
        <v>9052</v>
      </c>
      <c r="G4164" s="8" t="s">
        <v>9565</v>
      </c>
      <c r="H4164" s="8" t="s">
        <v>9566</v>
      </c>
      <c r="I4164" s="8" t="s">
        <v>9560</v>
      </c>
    </row>
    <row r="4165" s="1" customFormat="1" ht="178.5" spans="1:9">
      <c r="A4165" s="4">
        <v>4164</v>
      </c>
      <c r="B4165" s="26" t="s">
        <v>9567</v>
      </c>
      <c r="C4165" s="18"/>
      <c r="D4165" s="18" t="s">
        <v>130</v>
      </c>
      <c r="E4165" s="18" t="s">
        <v>9027</v>
      </c>
      <c r="F4165" s="18" t="s">
        <v>9052</v>
      </c>
      <c r="G4165" s="8" t="s">
        <v>9568</v>
      </c>
      <c r="H4165" s="8" t="s">
        <v>9569</v>
      </c>
      <c r="I4165" s="8" t="s">
        <v>9560</v>
      </c>
    </row>
    <row r="4166" s="1" customFormat="1" ht="231" spans="1:9">
      <c r="A4166" s="4">
        <v>4165</v>
      </c>
      <c r="B4166" s="26" t="s">
        <v>9570</v>
      </c>
      <c r="C4166" s="18"/>
      <c r="D4166" s="18" t="s">
        <v>130</v>
      </c>
      <c r="E4166" s="18" t="s">
        <v>9027</v>
      </c>
      <c r="F4166" s="18" t="s">
        <v>9028</v>
      </c>
      <c r="G4166" s="8" t="s">
        <v>9571</v>
      </c>
      <c r="H4166" s="8" t="s">
        <v>9572</v>
      </c>
      <c r="I4166" s="8" t="s">
        <v>9573</v>
      </c>
    </row>
    <row r="4167" s="1" customFormat="1" ht="115.5" spans="1:9">
      <c r="A4167" s="4">
        <v>4166</v>
      </c>
      <c r="B4167" s="26" t="s">
        <v>9574</v>
      </c>
      <c r="C4167" s="18"/>
      <c r="D4167" s="18" t="s">
        <v>130</v>
      </c>
      <c r="E4167" s="18" t="s">
        <v>9027</v>
      </c>
      <c r="F4167" s="18" t="s">
        <v>9028</v>
      </c>
      <c r="G4167" s="8" t="s">
        <v>9575</v>
      </c>
      <c r="H4167" s="8" t="s">
        <v>9576</v>
      </c>
      <c r="I4167" s="8" t="s">
        <v>9577</v>
      </c>
    </row>
    <row r="4168" s="1" customFormat="1" ht="178.5" spans="1:9">
      <c r="A4168" s="4">
        <v>4167</v>
      </c>
      <c r="B4168" s="274" t="s">
        <v>9578</v>
      </c>
      <c r="C4168" s="21"/>
      <c r="D4168" s="18" t="s">
        <v>130</v>
      </c>
      <c r="E4168" s="21" t="s">
        <v>9027</v>
      </c>
      <c r="F4168" s="21" t="s">
        <v>9033</v>
      </c>
      <c r="G4168" s="23" t="s">
        <v>9579</v>
      </c>
      <c r="H4168" s="23" t="s">
        <v>9030</v>
      </c>
      <c r="I4168" s="23" t="s">
        <v>9560</v>
      </c>
    </row>
    <row r="4169" s="1" customFormat="1" ht="178.5" spans="1:9">
      <c r="A4169" s="4">
        <v>4168</v>
      </c>
      <c r="B4169" s="26" t="s">
        <v>9580</v>
      </c>
      <c r="C4169" s="18"/>
      <c r="D4169" s="18" t="s">
        <v>130</v>
      </c>
      <c r="E4169" s="18" t="s">
        <v>9027</v>
      </c>
      <c r="F4169" s="18" t="s">
        <v>9033</v>
      </c>
      <c r="G4169" s="8" t="s">
        <v>9581</v>
      </c>
      <c r="H4169" s="8" t="s">
        <v>9030</v>
      </c>
      <c r="I4169" s="8" t="s">
        <v>9560</v>
      </c>
    </row>
    <row r="4170" s="1" customFormat="1" ht="178.5" spans="1:9">
      <c r="A4170" s="4">
        <v>4169</v>
      </c>
      <c r="B4170" s="26" t="s">
        <v>9582</v>
      </c>
      <c r="C4170" s="18"/>
      <c r="D4170" s="18" t="s">
        <v>130</v>
      </c>
      <c r="E4170" s="18" t="s">
        <v>9027</v>
      </c>
      <c r="F4170" s="18" t="s">
        <v>9033</v>
      </c>
      <c r="G4170" s="8" t="s">
        <v>9583</v>
      </c>
      <c r="H4170" s="8" t="s">
        <v>9030</v>
      </c>
      <c r="I4170" s="8" t="s">
        <v>9560</v>
      </c>
    </row>
    <row r="4171" s="1" customFormat="1" ht="199.5" spans="1:9">
      <c r="A4171" s="4">
        <v>4170</v>
      </c>
      <c r="B4171" s="26" t="s">
        <v>9584</v>
      </c>
      <c r="C4171" s="18"/>
      <c r="D4171" s="18" t="s">
        <v>130</v>
      </c>
      <c r="E4171" s="18" t="s">
        <v>9027</v>
      </c>
      <c r="F4171" s="18" t="s">
        <v>9476</v>
      </c>
      <c r="G4171" s="8" t="s">
        <v>9585</v>
      </c>
      <c r="H4171" s="8" t="s">
        <v>9586</v>
      </c>
      <c r="I4171" s="8" t="s">
        <v>9587</v>
      </c>
    </row>
    <row r="4172" s="1" customFormat="1" ht="262.5" spans="1:9">
      <c r="A4172" s="4">
        <v>4171</v>
      </c>
      <c r="B4172" s="26" t="s">
        <v>9588</v>
      </c>
      <c r="C4172" s="18"/>
      <c r="D4172" s="18" t="s">
        <v>130</v>
      </c>
      <c r="E4172" s="18" t="s">
        <v>9027</v>
      </c>
      <c r="F4172" s="18" t="s">
        <v>9033</v>
      </c>
      <c r="G4172" s="8" t="s">
        <v>9589</v>
      </c>
      <c r="H4172" s="8" t="s">
        <v>9590</v>
      </c>
      <c r="I4172" s="8" t="s">
        <v>9560</v>
      </c>
    </row>
    <row r="4173" s="1" customFormat="1" ht="178.5" spans="1:9">
      <c r="A4173" s="4">
        <v>4172</v>
      </c>
      <c r="B4173" s="26" t="s">
        <v>9591</v>
      </c>
      <c r="C4173" s="18"/>
      <c r="D4173" s="18" t="s">
        <v>130</v>
      </c>
      <c r="E4173" s="18" t="s">
        <v>9027</v>
      </c>
      <c r="F4173" s="18" t="s">
        <v>9033</v>
      </c>
      <c r="G4173" s="8" t="s">
        <v>9592</v>
      </c>
      <c r="H4173" s="8" t="s">
        <v>9593</v>
      </c>
      <c r="I4173" s="8" t="s">
        <v>9560</v>
      </c>
    </row>
    <row r="4174" s="1" customFormat="1" ht="210" spans="1:9">
      <c r="A4174" s="4">
        <v>4173</v>
      </c>
      <c r="B4174" s="26" t="s">
        <v>9594</v>
      </c>
      <c r="C4174" s="276"/>
      <c r="D4174" s="18" t="s">
        <v>130</v>
      </c>
      <c r="E4174" s="18" t="s">
        <v>9027</v>
      </c>
      <c r="F4174" s="18" t="s">
        <v>9052</v>
      </c>
      <c r="G4174" s="8" t="s">
        <v>9595</v>
      </c>
      <c r="H4174" s="8" t="s">
        <v>9596</v>
      </c>
      <c r="I4174" s="8" t="s">
        <v>9597</v>
      </c>
    </row>
    <row r="4175" s="1" customFormat="1" ht="199.5" spans="1:9">
      <c r="A4175" s="4">
        <v>4174</v>
      </c>
      <c r="B4175" s="26" t="s">
        <v>9598</v>
      </c>
      <c r="C4175" s="18"/>
      <c r="D4175" s="18" t="s">
        <v>130</v>
      </c>
      <c r="E4175" s="18" t="s">
        <v>9027</v>
      </c>
      <c r="F4175" s="18" t="s">
        <v>9052</v>
      </c>
      <c r="G4175" s="8" t="s">
        <v>9599</v>
      </c>
      <c r="H4175" s="8" t="s">
        <v>9600</v>
      </c>
      <c r="I4175" s="8" t="s">
        <v>9560</v>
      </c>
    </row>
    <row r="4176" s="1" customFormat="1" ht="178.5" spans="1:9">
      <c r="A4176" s="4">
        <v>4175</v>
      </c>
      <c r="B4176" s="26" t="s">
        <v>9601</v>
      </c>
      <c r="C4176" s="18"/>
      <c r="D4176" s="18" t="s">
        <v>130</v>
      </c>
      <c r="E4176" s="18" t="s">
        <v>9027</v>
      </c>
      <c r="F4176" s="18" t="s">
        <v>9033</v>
      </c>
      <c r="G4176" s="8" t="s">
        <v>9602</v>
      </c>
      <c r="H4176" s="8" t="s">
        <v>9030</v>
      </c>
      <c r="I4176" s="8" t="s">
        <v>9560</v>
      </c>
    </row>
    <row r="4177" s="1" customFormat="1" ht="252" spans="1:9">
      <c r="A4177" s="4">
        <v>4176</v>
      </c>
      <c r="B4177" s="26" t="s">
        <v>9603</v>
      </c>
      <c r="C4177" s="18"/>
      <c r="D4177" s="18" t="s">
        <v>130</v>
      </c>
      <c r="E4177" s="18" t="s">
        <v>9027</v>
      </c>
      <c r="F4177" s="18" t="s">
        <v>9033</v>
      </c>
      <c r="G4177" s="8" t="s">
        <v>9604</v>
      </c>
      <c r="H4177" s="8" t="s">
        <v>9605</v>
      </c>
      <c r="I4177" s="8" t="s">
        <v>9606</v>
      </c>
    </row>
    <row r="4178" s="1" customFormat="1" ht="105" spans="1:9">
      <c r="A4178" s="4">
        <v>4177</v>
      </c>
      <c r="B4178" s="274" t="s">
        <v>9607</v>
      </c>
      <c r="C4178" s="21"/>
      <c r="D4178" s="18" t="s">
        <v>85</v>
      </c>
      <c r="E4178" s="21" t="s">
        <v>9608</v>
      </c>
      <c r="F4178" s="21" t="s">
        <v>9476</v>
      </c>
      <c r="G4178" s="23" t="s">
        <v>9609</v>
      </c>
      <c r="H4178" s="23" t="s">
        <v>9610</v>
      </c>
      <c r="I4178" s="23" t="s">
        <v>9611</v>
      </c>
    </row>
    <row r="4179" s="1" customFormat="1" ht="178.5" spans="1:9">
      <c r="A4179" s="4">
        <v>4178</v>
      </c>
      <c r="B4179" s="274" t="s">
        <v>9612</v>
      </c>
      <c r="C4179" s="21"/>
      <c r="D4179" s="21" t="s">
        <v>75</v>
      </c>
      <c r="E4179" s="21" t="s">
        <v>9608</v>
      </c>
      <c r="F4179" s="21" t="s">
        <v>9476</v>
      </c>
      <c r="G4179" s="23" t="s">
        <v>9613</v>
      </c>
      <c r="H4179" s="23" t="s">
        <v>9614</v>
      </c>
      <c r="I4179" s="23" t="s">
        <v>9615</v>
      </c>
    </row>
    <row r="4180" s="1" customFormat="1" ht="220.5" spans="1:9">
      <c r="A4180" s="4">
        <v>4179</v>
      </c>
      <c r="B4180" s="26" t="s">
        <v>9616</v>
      </c>
      <c r="C4180" s="18" t="s">
        <v>9616</v>
      </c>
      <c r="D4180" s="18" t="s">
        <v>10</v>
      </c>
      <c r="E4180" s="18" t="s">
        <v>9617</v>
      </c>
      <c r="F4180" s="21" t="s">
        <v>9618</v>
      </c>
      <c r="G4180" s="8" t="s">
        <v>9619</v>
      </c>
      <c r="H4180" s="8" t="s">
        <v>9620</v>
      </c>
      <c r="I4180" s="8" t="s">
        <v>9621</v>
      </c>
    </row>
    <row r="4181" s="1" customFormat="1" ht="220.5" spans="1:9">
      <c r="A4181" s="4">
        <v>4180</v>
      </c>
      <c r="B4181" s="26" t="s">
        <v>9616</v>
      </c>
      <c r="C4181" s="18" t="s">
        <v>9622</v>
      </c>
      <c r="D4181" s="18" t="s">
        <v>10</v>
      </c>
      <c r="E4181" s="18" t="s">
        <v>9617</v>
      </c>
      <c r="F4181" s="21" t="s">
        <v>9618</v>
      </c>
      <c r="G4181" s="8" t="s">
        <v>9623</v>
      </c>
      <c r="H4181" s="8" t="s">
        <v>9620</v>
      </c>
      <c r="I4181" s="8" t="s">
        <v>9621</v>
      </c>
    </row>
    <row r="4182" s="1" customFormat="1" ht="231" spans="1:9">
      <c r="A4182" s="4">
        <v>4181</v>
      </c>
      <c r="B4182" s="26" t="s">
        <v>9624</v>
      </c>
      <c r="C4182" s="18" t="s">
        <v>9625</v>
      </c>
      <c r="D4182" s="18" t="s">
        <v>10</v>
      </c>
      <c r="E4182" s="18" t="s">
        <v>9617</v>
      </c>
      <c r="F4182" s="21" t="s">
        <v>9618</v>
      </c>
      <c r="G4182" s="8" t="s">
        <v>9626</v>
      </c>
      <c r="H4182" s="8" t="s">
        <v>9620</v>
      </c>
      <c r="I4182" s="8" t="s">
        <v>9621</v>
      </c>
    </row>
    <row r="4183" s="1" customFormat="1" ht="231" spans="1:9">
      <c r="A4183" s="4">
        <v>4182</v>
      </c>
      <c r="B4183" s="26" t="s">
        <v>9624</v>
      </c>
      <c r="C4183" s="18" t="s">
        <v>9627</v>
      </c>
      <c r="D4183" s="18" t="s">
        <v>10</v>
      </c>
      <c r="E4183" s="18" t="s">
        <v>9617</v>
      </c>
      <c r="F4183" s="21" t="s">
        <v>9618</v>
      </c>
      <c r="G4183" s="8" t="s">
        <v>9626</v>
      </c>
      <c r="H4183" s="8" t="s">
        <v>9620</v>
      </c>
      <c r="I4183" s="8" t="s">
        <v>9621</v>
      </c>
    </row>
    <row r="4184" s="1" customFormat="1" ht="168" spans="1:9">
      <c r="A4184" s="4">
        <v>4183</v>
      </c>
      <c r="B4184" s="26" t="s">
        <v>9628</v>
      </c>
      <c r="C4184" s="18"/>
      <c r="D4184" s="18" t="s">
        <v>10</v>
      </c>
      <c r="E4184" s="18" t="s">
        <v>9617</v>
      </c>
      <c r="F4184" s="21" t="s">
        <v>9618</v>
      </c>
      <c r="G4184" s="8" t="s">
        <v>9629</v>
      </c>
      <c r="H4184" s="8" t="s">
        <v>9630</v>
      </c>
      <c r="I4184" s="8" t="s">
        <v>9631</v>
      </c>
    </row>
    <row r="4185" s="1" customFormat="1" ht="399" spans="1:9">
      <c r="A4185" s="4">
        <v>4184</v>
      </c>
      <c r="B4185" s="26" t="s">
        <v>9632</v>
      </c>
      <c r="C4185" s="18"/>
      <c r="D4185" s="18" t="s">
        <v>10</v>
      </c>
      <c r="E4185" s="21" t="s">
        <v>9617</v>
      </c>
      <c r="F4185" s="21" t="s">
        <v>9618</v>
      </c>
      <c r="G4185" s="8" t="s">
        <v>9633</v>
      </c>
      <c r="H4185" s="8" t="s">
        <v>9634</v>
      </c>
      <c r="I4185" s="8" t="s">
        <v>9631</v>
      </c>
    </row>
    <row r="4186" s="1" customFormat="1" ht="220.5" spans="1:9">
      <c r="A4186" s="4">
        <v>4185</v>
      </c>
      <c r="B4186" s="278" t="s">
        <v>9635</v>
      </c>
      <c r="C4186" s="279" t="s">
        <v>9636</v>
      </c>
      <c r="D4186" s="279" t="s">
        <v>10</v>
      </c>
      <c r="E4186" s="279" t="s">
        <v>9617</v>
      </c>
      <c r="F4186" s="279" t="s">
        <v>9637</v>
      </c>
      <c r="G4186" s="280" t="s">
        <v>9638</v>
      </c>
      <c r="H4186" s="280" t="s">
        <v>9620</v>
      </c>
      <c r="I4186" s="280" t="s">
        <v>9621</v>
      </c>
    </row>
    <row r="4187" s="1" customFormat="1" ht="220.5" spans="1:9">
      <c r="A4187" s="4">
        <v>4186</v>
      </c>
      <c r="B4187" s="278" t="s">
        <v>9635</v>
      </c>
      <c r="C4187" s="279" t="s">
        <v>9639</v>
      </c>
      <c r="D4187" s="279" t="s">
        <v>10</v>
      </c>
      <c r="E4187" s="279" t="s">
        <v>9617</v>
      </c>
      <c r="F4187" s="279" t="s">
        <v>9637</v>
      </c>
      <c r="G4187" s="280" t="s">
        <v>9640</v>
      </c>
      <c r="H4187" s="280" t="s">
        <v>9620</v>
      </c>
      <c r="I4187" s="280" t="s">
        <v>9621</v>
      </c>
    </row>
    <row r="4188" s="1" customFormat="1" ht="220.5" spans="1:9">
      <c r="A4188" s="4">
        <v>4187</v>
      </c>
      <c r="B4188" s="278" t="s">
        <v>9635</v>
      </c>
      <c r="C4188" s="279" t="s">
        <v>9641</v>
      </c>
      <c r="D4188" s="279" t="s">
        <v>10</v>
      </c>
      <c r="E4188" s="279" t="s">
        <v>9617</v>
      </c>
      <c r="F4188" s="279" t="s">
        <v>9637</v>
      </c>
      <c r="G4188" s="280" t="s">
        <v>9642</v>
      </c>
      <c r="H4188" s="280" t="s">
        <v>9620</v>
      </c>
      <c r="I4188" s="280" t="s">
        <v>9621</v>
      </c>
    </row>
    <row r="4189" s="1" customFormat="1" ht="220.5" spans="1:9">
      <c r="A4189" s="4">
        <v>4188</v>
      </c>
      <c r="B4189" s="278" t="s">
        <v>9643</v>
      </c>
      <c r="C4189" s="279"/>
      <c r="D4189" s="279" t="s">
        <v>10</v>
      </c>
      <c r="E4189" s="279" t="s">
        <v>9617</v>
      </c>
      <c r="F4189" s="279" t="s">
        <v>9637</v>
      </c>
      <c r="G4189" s="280" t="s">
        <v>9644</v>
      </c>
      <c r="H4189" s="280" t="s">
        <v>9620</v>
      </c>
      <c r="I4189" s="280" t="s">
        <v>9621</v>
      </c>
    </row>
    <row r="4190" s="1" customFormat="1" ht="220.5" spans="1:9">
      <c r="A4190" s="4">
        <v>4189</v>
      </c>
      <c r="B4190" s="278" t="s">
        <v>9645</v>
      </c>
      <c r="C4190" s="279" t="s">
        <v>9646</v>
      </c>
      <c r="D4190" s="279" t="s">
        <v>10</v>
      </c>
      <c r="E4190" s="279" t="s">
        <v>9617</v>
      </c>
      <c r="F4190" s="279" t="s">
        <v>9637</v>
      </c>
      <c r="G4190" s="280" t="s">
        <v>9647</v>
      </c>
      <c r="H4190" s="280" t="s">
        <v>9620</v>
      </c>
      <c r="I4190" s="280" t="s">
        <v>9621</v>
      </c>
    </row>
    <row r="4191" s="1" customFormat="1" ht="220.5" spans="1:9">
      <c r="A4191" s="4">
        <v>4190</v>
      </c>
      <c r="B4191" s="278" t="s">
        <v>9645</v>
      </c>
      <c r="C4191" s="279" t="s">
        <v>9648</v>
      </c>
      <c r="D4191" s="279" t="s">
        <v>10</v>
      </c>
      <c r="E4191" s="279" t="s">
        <v>9617</v>
      </c>
      <c r="F4191" s="279" t="s">
        <v>9637</v>
      </c>
      <c r="G4191" s="280" t="s">
        <v>9649</v>
      </c>
      <c r="H4191" s="280" t="s">
        <v>9620</v>
      </c>
      <c r="I4191" s="280" t="s">
        <v>9621</v>
      </c>
    </row>
    <row r="4192" s="1" customFormat="1" ht="220.5" spans="1:9">
      <c r="A4192" s="4">
        <v>4191</v>
      </c>
      <c r="B4192" s="278" t="s">
        <v>9645</v>
      </c>
      <c r="C4192" s="279" t="s">
        <v>9650</v>
      </c>
      <c r="D4192" s="279" t="s">
        <v>10</v>
      </c>
      <c r="E4192" s="279" t="s">
        <v>9617</v>
      </c>
      <c r="F4192" s="279" t="s">
        <v>9637</v>
      </c>
      <c r="G4192" s="280" t="s">
        <v>9651</v>
      </c>
      <c r="H4192" s="280" t="s">
        <v>9620</v>
      </c>
      <c r="I4192" s="280" t="s">
        <v>9621</v>
      </c>
    </row>
    <row r="4193" s="1" customFormat="1" ht="220.5" spans="1:9">
      <c r="A4193" s="4">
        <v>4192</v>
      </c>
      <c r="B4193" s="278" t="s">
        <v>9652</v>
      </c>
      <c r="C4193" s="279" t="s">
        <v>9653</v>
      </c>
      <c r="D4193" s="279" t="s">
        <v>10</v>
      </c>
      <c r="E4193" s="279" t="s">
        <v>9617</v>
      </c>
      <c r="F4193" s="279" t="s">
        <v>9637</v>
      </c>
      <c r="G4193" s="280" t="s">
        <v>9654</v>
      </c>
      <c r="H4193" s="280" t="s">
        <v>9620</v>
      </c>
      <c r="I4193" s="280" t="s">
        <v>9621</v>
      </c>
    </row>
    <row r="4194" s="1" customFormat="1" ht="220.5" spans="1:9">
      <c r="A4194" s="4">
        <v>4193</v>
      </c>
      <c r="B4194" s="278" t="s">
        <v>9652</v>
      </c>
      <c r="C4194" s="279" t="s">
        <v>9655</v>
      </c>
      <c r="D4194" s="279" t="s">
        <v>10</v>
      </c>
      <c r="E4194" s="279" t="s">
        <v>9617</v>
      </c>
      <c r="F4194" s="279" t="s">
        <v>9637</v>
      </c>
      <c r="G4194" s="280" t="s">
        <v>9656</v>
      </c>
      <c r="H4194" s="280" t="s">
        <v>9620</v>
      </c>
      <c r="I4194" s="280" t="s">
        <v>9621</v>
      </c>
    </row>
    <row r="4195" s="1" customFormat="1" ht="220.5" spans="1:9">
      <c r="A4195" s="4">
        <v>4194</v>
      </c>
      <c r="B4195" s="278" t="s">
        <v>9652</v>
      </c>
      <c r="C4195" s="279" t="s">
        <v>9657</v>
      </c>
      <c r="D4195" s="279" t="s">
        <v>10</v>
      </c>
      <c r="E4195" s="279" t="s">
        <v>9617</v>
      </c>
      <c r="F4195" s="279" t="s">
        <v>9637</v>
      </c>
      <c r="G4195" s="280" t="s">
        <v>9658</v>
      </c>
      <c r="H4195" s="280" t="s">
        <v>9620</v>
      </c>
      <c r="I4195" s="280" t="s">
        <v>9621</v>
      </c>
    </row>
    <row r="4196" s="1" customFormat="1" ht="220.5" spans="1:9">
      <c r="A4196" s="4">
        <v>4195</v>
      </c>
      <c r="B4196" s="278" t="s">
        <v>9659</v>
      </c>
      <c r="C4196" s="279" t="s">
        <v>9659</v>
      </c>
      <c r="D4196" s="279" t="s">
        <v>10</v>
      </c>
      <c r="E4196" s="279" t="s">
        <v>9617</v>
      </c>
      <c r="F4196" s="279" t="s">
        <v>9637</v>
      </c>
      <c r="G4196" s="280" t="s">
        <v>9660</v>
      </c>
      <c r="H4196" s="280" t="s">
        <v>9620</v>
      </c>
      <c r="I4196" s="280" t="s">
        <v>9621</v>
      </c>
    </row>
    <row r="4197" s="1" customFormat="1" ht="220.5" spans="1:9">
      <c r="A4197" s="4">
        <v>4196</v>
      </c>
      <c r="B4197" s="278" t="s">
        <v>9659</v>
      </c>
      <c r="C4197" s="279" t="s">
        <v>9661</v>
      </c>
      <c r="D4197" s="279" t="s">
        <v>10</v>
      </c>
      <c r="E4197" s="279" t="s">
        <v>9617</v>
      </c>
      <c r="F4197" s="279" t="s">
        <v>9637</v>
      </c>
      <c r="G4197" s="280" t="s">
        <v>9662</v>
      </c>
      <c r="H4197" s="280" t="s">
        <v>9620</v>
      </c>
      <c r="I4197" s="280" t="s">
        <v>9621</v>
      </c>
    </row>
    <row r="4198" s="1" customFormat="1" ht="220.5" spans="1:9">
      <c r="A4198" s="4">
        <v>4197</v>
      </c>
      <c r="B4198" s="278" t="s">
        <v>9659</v>
      </c>
      <c r="C4198" s="279" t="s">
        <v>9663</v>
      </c>
      <c r="D4198" s="279" t="s">
        <v>10</v>
      </c>
      <c r="E4198" s="279" t="s">
        <v>9617</v>
      </c>
      <c r="F4198" s="279" t="s">
        <v>9637</v>
      </c>
      <c r="G4198" s="280" t="s">
        <v>9664</v>
      </c>
      <c r="H4198" s="280" t="s">
        <v>9620</v>
      </c>
      <c r="I4198" s="280" t="s">
        <v>9621</v>
      </c>
    </row>
    <row r="4199" s="1" customFormat="1" ht="220.5" spans="1:9">
      <c r="A4199" s="4">
        <v>4198</v>
      </c>
      <c r="B4199" s="278" t="s">
        <v>9659</v>
      </c>
      <c r="C4199" s="279" t="s">
        <v>9665</v>
      </c>
      <c r="D4199" s="279" t="s">
        <v>10</v>
      </c>
      <c r="E4199" s="279" t="s">
        <v>9617</v>
      </c>
      <c r="F4199" s="279" t="s">
        <v>9637</v>
      </c>
      <c r="G4199" s="280" t="s">
        <v>9666</v>
      </c>
      <c r="H4199" s="280" t="s">
        <v>9620</v>
      </c>
      <c r="I4199" s="280" t="s">
        <v>9621</v>
      </c>
    </row>
    <row r="4200" s="1" customFormat="1" ht="262.5" spans="1:9">
      <c r="A4200" s="4">
        <v>4199</v>
      </c>
      <c r="B4200" s="278" t="s">
        <v>9667</v>
      </c>
      <c r="C4200" s="279"/>
      <c r="D4200" s="279" t="s">
        <v>10</v>
      </c>
      <c r="E4200" s="279" t="s">
        <v>9617</v>
      </c>
      <c r="F4200" s="279" t="s">
        <v>9637</v>
      </c>
      <c r="G4200" s="280" t="s">
        <v>9668</v>
      </c>
      <c r="H4200" s="280" t="s">
        <v>9620</v>
      </c>
      <c r="I4200" s="280" t="s">
        <v>9621</v>
      </c>
    </row>
    <row r="4201" s="1" customFormat="1" ht="241.5" spans="1:9">
      <c r="A4201" s="4">
        <v>4200</v>
      </c>
      <c r="B4201" s="278" t="s">
        <v>9669</v>
      </c>
      <c r="C4201" s="279"/>
      <c r="D4201" s="279" t="s">
        <v>10</v>
      </c>
      <c r="E4201" s="279" t="s">
        <v>9617</v>
      </c>
      <c r="F4201" s="279" t="s">
        <v>9637</v>
      </c>
      <c r="G4201" s="280" t="s">
        <v>9670</v>
      </c>
      <c r="H4201" s="280" t="s">
        <v>9620</v>
      </c>
      <c r="I4201" s="280" t="s">
        <v>9621</v>
      </c>
    </row>
    <row r="4202" s="1" customFormat="1" ht="168" spans="1:9">
      <c r="A4202" s="4">
        <v>4201</v>
      </c>
      <c r="B4202" s="26" t="s">
        <v>9671</v>
      </c>
      <c r="C4202" s="18"/>
      <c r="D4202" s="18" t="s">
        <v>10</v>
      </c>
      <c r="E4202" s="18" t="s">
        <v>9617</v>
      </c>
      <c r="F4202" s="18" t="s">
        <v>9637</v>
      </c>
      <c r="G4202" s="124" t="s">
        <v>9672</v>
      </c>
      <c r="H4202" s="8" t="s">
        <v>9630</v>
      </c>
      <c r="I4202" s="8" t="s">
        <v>9631</v>
      </c>
    </row>
    <row r="4203" s="1" customFormat="1" ht="168" spans="1:9">
      <c r="A4203" s="4">
        <v>4202</v>
      </c>
      <c r="B4203" s="26" t="s">
        <v>9673</v>
      </c>
      <c r="C4203" s="18"/>
      <c r="D4203" s="18" t="s">
        <v>10</v>
      </c>
      <c r="E4203" s="18" t="s">
        <v>9617</v>
      </c>
      <c r="F4203" s="18" t="s">
        <v>9637</v>
      </c>
      <c r="G4203" s="124" t="s">
        <v>9674</v>
      </c>
      <c r="H4203" s="8" t="s">
        <v>9630</v>
      </c>
      <c r="I4203" s="8" t="s">
        <v>9631</v>
      </c>
    </row>
    <row r="4204" s="1" customFormat="1" ht="241.5" spans="1:9">
      <c r="A4204" s="4">
        <v>4203</v>
      </c>
      <c r="B4204" s="26" t="s">
        <v>9675</v>
      </c>
      <c r="C4204" s="21"/>
      <c r="D4204" s="18" t="s">
        <v>17</v>
      </c>
      <c r="E4204" s="18" t="s">
        <v>9617</v>
      </c>
      <c r="F4204" s="18" t="s">
        <v>9637</v>
      </c>
      <c r="G4204" s="281" t="s">
        <v>9676</v>
      </c>
      <c r="H4204" s="8" t="s">
        <v>9677</v>
      </c>
      <c r="I4204" s="8" t="s">
        <v>9678</v>
      </c>
    </row>
    <row r="4205" s="1" customFormat="1" ht="262.5" spans="1:9">
      <c r="A4205" s="4">
        <v>4204</v>
      </c>
      <c r="B4205" s="26" t="s">
        <v>9679</v>
      </c>
      <c r="C4205" s="21" t="s">
        <v>9680</v>
      </c>
      <c r="D4205" s="18" t="s">
        <v>17</v>
      </c>
      <c r="E4205" s="18" t="s">
        <v>9617</v>
      </c>
      <c r="F4205" s="18" t="s">
        <v>9637</v>
      </c>
      <c r="G4205" s="8" t="s">
        <v>9681</v>
      </c>
      <c r="H4205" s="8" t="s">
        <v>9682</v>
      </c>
      <c r="I4205" s="8" t="s">
        <v>9683</v>
      </c>
    </row>
    <row r="4206" s="1" customFormat="1" ht="241.5" spans="1:9">
      <c r="A4206" s="4">
        <v>4205</v>
      </c>
      <c r="B4206" s="26" t="s">
        <v>9684</v>
      </c>
      <c r="C4206" s="21"/>
      <c r="D4206" s="18" t="s">
        <v>17</v>
      </c>
      <c r="E4206" s="18" t="s">
        <v>9617</v>
      </c>
      <c r="F4206" s="18" t="s">
        <v>9637</v>
      </c>
      <c r="G4206" s="8" t="s">
        <v>9685</v>
      </c>
      <c r="H4206" s="8" t="s">
        <v>9677</v>
      </c>
      <c r="I4206" s="8" t="s">
        <v>9683</v>
      </c>
    </row>
    <row r="4207" s="1" customFormat="1" ht="262.5" spans="1:9">
      <c r="A4207" s="4">
        <v>4206</v>
      </c>
      <c r="B4207" s="26" t="s">
        <v>9686</v>
      </c>
      <c r="C4207" s="21"/>
      <c r="D4207" s="18" t="s">
        <v>17</v>
      </c>
      <c r="E4207" s="18" t="s">
        <v>9617</v>
      </c>
      <c r="F4207" s="18" t="s">
        <v>9637</v>
      </c>
      <c r="G4207" s="8" t="s">
        <v>9687</v>
      </c>
      <c r="H4207" s="8" t="s">
        <v>9688</v>
      </c>
      <c r="I4207" s="8" t="s">
        <v>9683</v>
      </c>
    </row>
    <row r="4208" s="1" customFormat="1" ht="262.5" spans="1:9">
      <c r="A4208" s="4">
        <v>4207</v>
      </c>
      <c r="B4208" s="26" t="s">
        <v>9689</v>
      </c>
      <c r="C4208" s="21"/>
      <c r="D4208" s="18" t="s">
        <v>17</v>
      </c>
      <c r="E4208" s="18" t="s">
        <v>9617</v>
      </c>
      <c r="F4208" s="18" t="s">
        <v>9637</v>
      </c>
      <c r="G4208" s="8" t="s">
        <v>9690</v>
      </c>
      <c r="H4208" s="8" t="s">
        <v>9677</v>
      </c>
      <c r="I4208" s="8" t="s">
        <v>9683</v>
      </c>
    </row>
    <row r="4209" s="1" customFormat="1" ht="262.5" spans="1:9">
      <c r="A4209" s="4">
        <v>4208</v>
      </c>
      <c r="B4209" s="26" t="s">
        <v>9691</v>
      </c>
      <c r="C4209" s="21"/>
      <c r="D4209" s="18" t="s">
        <v>17</v>
      </c>
      <c r="E4209" s="18" t="s">
        <v>9617</v>
      </c>
      <c r="F4209" s="18" t="s">
        <v>9637</v>
      </c>
      <c r="G4209" s="8" t="s">
        <v>9692</v>
      </c>
      <c r="H4209" s="8" t="s">
        <v>9688</v>
      </c>
      <c r="I4209" s="8" t="s">
        <v>9683</v>
      </c>
    </row>
    <row r="4210" s="1" customFormat="1" ht="241.5" spans="1:9">
      <c r="A4210" s="4">
        <v>4209</v>
      </c>
      <c r="B4210" s="26" t="s">
        <v>9693</v>
      </c>
      <c r="C4210" s="21"/>
      <c r="D4210" s="18" t="s">
        <v>17</v>
      </c>
      <c r="E4210" s="18" t="s">
        <v>9617</v>
      </c>
      <c r="F4210" s="18" t="s">
        <v>9637</v>
      </c>
      <c r="G4210" s="8" t="s">
        <v>9694</v>
      </c>
      <c r="H4210" s="8" t="s">
        <v>9677</v>
      </c>
      <c r="I4210" s="8" t="s">
        <v>9683</v>
      </c>
    </row>
    <row r="4211" s="1" customFormat="1" ht="262.5" spans="1:9">
      <c r="A4211" s="4">
        <v>4210</v>
      </c>
      <c r="B4211" s="26" t="s">
        <v>9695</v>
      </c>
      <c r="C4211" s="21"/>
      <c r="D4211" s="18" t="s">
        <v>17</v>
      </c>
      <c r="E4211" s="18" t="s">
        <v>9617</v>
      </c>
      <c r="F4211" s="18" t="s">
        <v>9637</v>
      </c>
      <c r="G4211" s="8" t="s">
        <v>9696</v>
      </c>
      <c r="H4211" s="8" t="s">
        <v>9688</v>
      </c>
      <c r="I4211" s="8" t="s">
        <v>9683</v>
      </c>
    </row>
    <row r="4212" s="1" customFormat="1" ht="241.5" spans="1:9">
      <c r="A4212" s="4">
        <v>4211</v>
      </c>
      <c r="B4212" s="26" t="s">
        <v>9697</v>
      </c>
      <c r="C4212" s="21"/>
      <c r="D4212" s="18" t="s">
        <v>17</v>
      </c>
      <c r="E4212" s="18" t="s">
        <v>9617</v>
      </c>
      <c r="F4212" s="18" t="s">
        <v>9637</v>
      </c>
      <c r="G4212" s="8" t="s">
        <v>9698</v>
      </c>
      <c r="H4212" s="8" t="s">
        <v>9677</v>
      </c>
      <c r="I4212" s="8" t="s">
        <v>9683</v>
      </c>
    </row>
    <row r="4213" s="1" customFormat="1" ht="262.5" spans="1:9">
      <c r="A4213" s="4">
        <v>4212</v>
      </c>
      <c r="B4213" s="26" t="s">
        <v>9699</v>
      </c>
      <c r="C4213" s="21"/>
      <c r="D4213" s="18" t="s">
        <v>17</v>
      </c>
      <c r="E4213" s="18" t="s">
        <v>9617</v>
      </c>
      <c r="F4213" s="18" t="s">
        <v>9637</v>
      </c>
      <c r="G4213" s="8" t="s">
        <v>9700</v>
      </c>
      <c r="H4213" s="8" t="s">
        <v>9688</v>
      </c>
      <c r="I4213" s="8" t="s">
        <v>9683</v>
      </c>
    </row>
    <row r="4214" s="1" customFormat="1" ht="241.5" spans="1:9">
      <c r="A4214" s="4">
        <v>4213</v>
      </c>
      <c r="B4214" s="26" t="s">
        <v>9701</v>
      </c>
      <c r="C4214" s="21"/>
      <c r="D4214" s="18" t="s">
        <v>17</v>
      </c>
      <c r="E4214" s="18" t="s">
        <v>9617</v>
      </c>
      <c r="F4214" s="18" t="s">
        <v>9637</v>
      </c>
      <c r="G4214" s="8" t="s">
        <v>9702</v>
      </c>
      <c r="H4214" s="8" t="s">
        <v>9677</v>
      </c>
      <c r="I4214" s="8" t="s">
        <v>9683</v>
      </c>
    </row>
    <row r="4215" s="1" customFormat="1" ht="262.5" spans="1:9">
      <c r="A4215" s="4">
        <v>4214</v>
      </c>
      <c r="B4215" s="26" t="s">
        <v>9703</v>
      </c>
      <c r="C4215" s="21"/>
      <c r="D4215" s="18" t="s">
        <v>17</v>
      </c>
      <c r="E4215" s="18" t="s">
        <v>9617</v>
      </c>
      <c r="F4215" s="18" t="s">
        <v>9637</v>
      </c>
      <c r="G4215" s="8" t="s">
        <v>9704</v>
      </c>
      <c r="H4215" s="8" t="s">
        <v>9688</v>
      </c>
      <c r="I4215" s="8" t="s">
        <v>9683</v>
      </c>
    </row>
    <row r="4216" s="1" customFormat="1" ht="315" spans="1:9">
      <c r="A4216" s="4">
        <v>4215</v>
      </c>
      <c r="B4216" s="26" t="s">
        <v>9705</v>
      </c>
      <c r="C4216" s="21" t="s">
        <v>9706</v>
      </c>
      <c r="D4216" s="18" t="s">
        <v>17</v>
      </c>
      <c r="E4216" s="18" t="s">
        <v>9617</v>
      </c>
      <c r="F4216" s="18" t="s">
        <v>9637</v>
      </c>
      <c r="G4216" s="8" t="s">
        <v>9707</v>
      </c>
      <c r="H4216" s="8" t="s">
        <v>9677</v>
      </c>
      <c r="I4216" s="8" t="s">
        <v>9683</v>
      </c>
    </row>
    <row r="4217" s="1" customFormat="1" ht="262.5" spans="1:9">
      <c r="A4217" s="4">
        <v>4216</v>
      </c>
      <c r="B4217" s="26" t="s">
        <v>9708</v>
      </c>
      <c r="C4217" s="21" t="s">
        <v>9706</v>
      </c>
      <c r="D4217" s="18" t="s">
        <v>17</v>
      </c>
      <c r="E4217" s="18" t="s">
        <v>9617</v>
      </c>
      <c r="F4217" s="18" t="s">
        <v>9637</v>
      </c>
      <c r="G4217" s="8" t="s">
        <v>9709</v>
      </c>
      <c r="H4217" s="8" t="s">
        <v>9688</v>
      </c>
      <c r="I4217" s="8" t="s">
        <v>9683</v>
      </c>
    </row>
    <row r="4218" s="1" customFormat="1" ht="241.5" spans="1:9">
      <c r="A4218" s="4">
        <v>4217</v>
      </c>
      <c r="B4218" s="26" t="s">
        <v>9710</v>
      </c>
      <c r="C4218" s="21" t="s">
        <v>9711</v>
      </c>
      <c r="D4218" s="18" t="s">
        <v>17</v>
      </c>
      <c r="E4218" s="18" t="s">
        <v>9617</v>
      </c>
      <c r="F4218" s="18" t="s">
        <v>9637</v>
      </c>
      <c r="G4218" s="8" t="s">
        <v>9712</v>
      </c>
      <c r="H4218" s="8" t="s">
        <v>9677</v>
      </c>
      <c r="I4218" s="8" t="s">
        <v>9683</v>
      </c>
    </row>
    <row r="4219" s="1" customFormat="1" ht="262.5" spans="1:9">
      <c r="A4219" s="4">
        <v>4218</v>
      </c>
      <c r="B4219" s="26" t="s">
        <v>9713</v>
      </c>
      <c r="C4219" s="21"/>
      <c r="D4219" s="18" t="s">
        <v>17</v>
      </c>
      <c r="E4219" s="18" t="s">
        <v>9617</v>
      </c>
      <c r="F4219" s="18" t="s">
        <v>9637</v>
      </c>
      <c r="G4219" s="8" t="s">
        <v>9714</v>
      </c>
      <c r="H4219" s="8" t="s">
        <v>9688</v>
      </c>
      <c r="I4219" s="8" t="s">
        <v>9683</v>
      </c>
    </row>
    <row r="4220" s="1" customFormat="1" ht="283.5" spans="1:9">
      <c r="A4220" s="4">
        <v>4219</v>
      </c>
      <c r="B4220" s="26" t="s">
        <v>9715</v>
      </c>
      <c r="C4220" s="21"/>
      <c r="D4220" s="18" t="s">
        <v>17</v>
      </c>
      <c r="E4220" s="18" t="s">
        <v>9617</v>
      </c>
      <c r="F4220" s="18" t="s">
        <v>9637</v>
      </c>
      <c r="G4220" s="8" t="s">
        <v>9716</v>
      </c>
      <c r="H4220" s="8" t="s">
        <v>9677</v>
      </c>
      <c r="I4220" s="8" t="s">
        <v>9683</v>
      </c>
    </row>
    <row r="4221" s="1" customFormat="1" ht="262.5" spans="1:9">
      <c r="A4221" s="4">
        <v>4220</v>
      </c>
      <c r="B4221" s="26" t="s">
        <v>9717</v>
      </c>
      <c r="C4221" s="21"/>
      <c r="D4221" s="18" t="s">
        <v>17</v>
      </c>
      <c r="E4221" s="18" t="s">
        <v>9617</v>
      </c>
      <c r="F4221" s="18" t="s">
        <v>9637</v>
      </c>
      <c r="G4221" s="8" t="s">
        <v>9718</v>
      </c>
      <c r="H4221" s="8" t="s">
        <v>9688</v>
      </c>
      <c r="I4221" s="8" t="s">
        <v>9683</v>
      </c>
    </row>
    <row r="4222" s="1" customFormat="1" ht="241.5" spans="1:9">
      <c r="A4222" s="4">
        <v>4221</v>
      </c>
      <c r="B4222" s="26" t="s">
        <v>9719</v>
      </c>
      <c r="C4222" s="21"/>
      <c r="D4222" s="18" t="s">
        <v>17</v>
      </c>
      <c r="E4222" s="18" t="s">
        <v>9617</v>
      </c>
      <c r="F4222" s="18" t="s">
        <v>9637</v>
      </c>
      <c r="G4222" s="8" t="s">
        <v>9720</v>
      </c>
      <c r="H4222" s="8" t="s">
        <v>9677</v>
      </c>
      <c r="I4222" s="8" t="s">
        <v>9683</v>
      </c>
    </row>
    <row r="4223" s="1" customFormat="1" ht="262.5" spans="1:9">
      <c r="A4223" s="4">
        <v>4222</v>
      </c>
      <c r="B4223" s="26" t="s">
        <v>9721</v>
      </c>
      <c r="C4223" s="21"/>
      <c r="D4223" s="18" t="s">
        <v>17</v>
      </c>
      <c r="E4223" s="18" t="s">
        <v>9617</v>
      </c>
      <c r="F4223" s="18" t="s">
        <v>9637</v>
      </c>
      <c r="G4223" s="8" t="s">
        <v>9722</v>
      </c>
      <c r="H4223" s="8" t="s">
        <v>9688</v>
      </c>
      <c r="I4223" s="8" t="s">
        <v>9683</v>
      </c>
    </row>
    <row r="4224" s="1" customFormat="1" ht="241.5" spans="1:9">
      <c r="A4224" s="4">
        <v>4223</v>
      </c>
      <c r="B4224" s="26" t="s">
        <v>9723</v>
      </c>
      <c r="C4224" s="21"/>
      <c r="D4224" s="18" t="s">
        <v>17</v>
      </c>
      <c r="E4224" s="18" t="s">
        <v>9617</v>
      </c>
      <c r="F4224" s="18" t="s">
        <v>9637</v>
      </c>
      <c r="G4224" s="8" t="s">
        <v>9724</v>
      </c>
      <c r="H4224" s="8" t="s">
        <v>9677</v>
      </c>
      <c r="I4224" s="8" t="s">
        <v>9683</v>
      </c>
    </row>
    <row r="4225" s="1" customFormat="1" ht="262.5" spans="1:9">
      <c r="A4225" s="4">
        <v>4224</v>
      </c>
      <c r="B4225" s="26" t="s">
        <v>9725</v>
      </c>
      <c r="C4225" s="21"/>
      <c r="D4225" s="18" t="s">
        <v>17</v>
      </c>
      <c r="E4225" s="18" t="s">
        <v>9617</v>
      </c>
      <c r="F4225" s="18" t="s">
        <v>9637</v>
      </c>
      <c r="G4225" s="8" t="s">
        <v>9726</v>
      </c>
      <c r="H4225" s="8" t="s">
        <v>9688</v>
      </c>
      <c r="I4225" s="8" t="s">
        <v>9683</v>
      </c>
    </row>
    <row r="4226" s="1" customFormat="1" ht="241.5" spans="1:9">
      <c r="A4226" s="4">
        <v>4225</v>
      </c>
      <c r="B4226" s="26" t="s">
        <v>9727</v>
      </c>
      <c r="C4226" s="21"/>
      <c r="D4226" s="18" t="s">
        <v>17</v>
      </c>
      <c r="E4226" s="18" t="s">
        <v>9617</v>
      </c>
      <c r="F4226" s="18" t="s">
        <v>9637</v>
      </c>
      <c r="G4226" s="8" t="s">
        <v>9728</v>
      </c>
      <c r="H4226" s="8" t="s">
        <v>9677</v>
      </c>
      <c r="I4226" s="8" t="s">
        <v>9683</v>
      </c>
    </row>
    <row r="4227" s="1" customFormat="1" ht="262.5" spans="1:9">
      <c r="A4227" s="4">
        <v>4226</v>
      </c>
      <c r="B4227" s="26" t="s">
        <v>9729</v>
      </c>
      <c r="C4227" s="21" t="s">
        <v>9730</v>
      </c>
      <c r="D4227" s="18" t="s">
        <v>17</v>
      </c>
      <c r="E4227" s="18" t="s">
        <v>9617</v>
      </c>
      <c r="F4227" s="18" t="s">
        <v>9637</v>
      </c>
      <c r="G4227" s="8" t="s">
        <v>9731</v>
      </c>
      <c r="H4227" s="8" t="s">
        <v>9688</v>
      </c>
      <c r="I4227" s="8" t="s">
        <v>9683</v>
      </c>
    </row>
    <row r="4228" s="1" customFormat="1" ht="241.5" spans="1:9">
      <c r="A4228" s="4">
        <v>4227</v>
      </c>
      <c r="B4228" s="26" t="s">
        <v>9732</v>
      </c>
      <c r="C4228" s="21"/>
      <c r="D4228" s="18" t="s">
        <v>17</v>
      </c>
      <c r="E4228" s="18" t="s">
        <v>9617</v>
      </c>
      <c r="F4228" s="18" t="s">
        <v>9637</v>
      </c>
      <c r="G4228" s="8" t="s">
        <v>9733</v>
      </c>
      <c r="H4228" s="8" t="s">
        <v>9677</v>
      </c>
      <c r="I4228" s="8" t="s">
        <v>9683</v>
      </c>
    </row>
    <row r="4229" s="1" customFormat="1" ht="262.5" spans="1:9">
      <c r="A4229" s="4">
        <v>4228</v>
      </c>
      <c r="B4229" s="26" t="s">
        <v>9734</v>
      </c>
      <c r="C4229" s="21" t="s">
        <v>9730</v>
      </c>
      <c r="D4229" s="18" t="s">
        <v>17</v>
      </c>
      <c r="E4229" s="18" t="s">
        <v>9617</v>
      </c>
      <c r="F4229" s="18" t="s">
        <v>9637</v>
      </c>
      <c r="G4229" s="8" t="s">
        <v>9735</v>
      </c>
      <c r="H4229" s="8" t="s">
        <v>9688</v>
      </c>
      <c r="I4229" s="8" t="s">
        <v>9683</v>
      </c>
    </row>
    <row r="4230" s="1" customFormat="1" ht="241.5" spans="1:9">
      <c r="A4230" s="4">
        <v>4229</v>
      </c>
      <c r="B4230" s="26" t="s">
        <v>9736</v>
      </c>
      <c r="C4230" s="21" t="s">
        <v>9730</v>
      </c>
      <c r="D4230" s="18" t="s">
        <v>17</v>
      </c>
      <c r="E4230" s="18" t="s">
        <v>9617</v>
      </c>
      <c r="F4230" s="18" t="s">
        <v>9637</v>
      </c>
      <c r="G4230" s="8" t="s">
        <v>9737</v>
      </c>
      <c r="H4230" s="8" t="s">
        <v>9677</v>
      </c>
      <c r="I4230" s="8" t="s">
        <v>9683</v>
      </c>
    </row>
    <row r="4231" s="1" customFormat="1" ht="262.5" spans="1:9">
      <c r="A4231" s="4">
        <v>4230</v>
      </c>
      <c r="B4231" s="26" t="s">
        <v>9738</v>
      </c>
      <c r="C4231" s="21"/>
      <c r="D4231" s="18" t="s">
        <v>17</v>
      </c>
      <c r="E4231" s="18" t="s">
        <v>9617</v>
      </c>
      <c r="F4231" s="18" t="s">
        <v>9637</v>
      </c>
      <c r="G4231" s="8" t="s">
        <v>9739</v>
      </c>
      <c r="H4231" s="8" t="s">
        <v>9688</v>
      </c>
      <c r="I4231" s="8" t="s">
        <v>9683</v>
      </c>
    </row>
    <row r="4232" s="1" customFormat="1" ht="241.5" spans="1:9">
      <c r="A4232" s="4">
        <v>4231</v>
      </c>
      <c r="B4232" s="26" t="s">
        <v>9740</v>
      </c>
      <c r="C4232" s="21"/>
      <c r="D4232" s="18" t="s">
        <v>17</v>
      </c>
      <c r="E4232" s="18" t="s">
        <v>9617</v>
      </c>
      <c r="F4232" s="18" t="s">
        <v>9637</v>
      </c>
      <c r="G4232" s="8" t="s">
        <v>9741</v>
      </c>
      <c r="H4232" s="8" t="s">
        <v>9677</v>
      </c>
      <c r="I4232" s="8" t="s">
        <v>9683</v>
      </c>
    </row>
    <row r="4233" s="1" customFormat="1" ht="262.5" spans="1:9">
      <c r="A4233" s="4">
        <v>4232</v>
      </c>
      <c r="B4233" s="26" t="s">
        <v>9742</v>
      </c>
      <c r="C4233" s="21"/>
      <c r="D4233" s="18" t="s">
        <v>17</v>
      </c>
      <c r="E4233" s="18" t="s">
        <v>9617</v>
      </c>
      <c r="F4233" s="18" t="s">
        <v>9637</v>
      </c>
      <c r="G4233" s="8" t="s">
        <v>9743</v>
      </c>
      <c r="H4233" s="8" t="s">
        <v>9688</v>
      </c>
      <c r="I4233" s="8" t="s">
        <v>9683</v>
      </c>
    </row>
    <row r="4234" s="1" customFormat="1" ht="241.5" spans="1:9">
      <c r="A4234" s="4">
        <v>4233</v>
      </c>
      <c r="B4234" s="26" t="s">
        <v>9744</v>
      </c>
      <c r="C4234" s="21"/>
      <c r="D4234" s="18" t="s">
        <v>17</v>
      </c>
      <c r="E4234" s="18" t="s">
        <v>9617</v>
      </c>
      <c r="F4234" s="18" t="s">
        <v>9637</v>
      </c>
      <c r="G4234" s="8" t="s">
        <v>9745</v>
      </c>
      <c r="H4234" s="8" t="s">
        <v>9677</v>
      </c>
      <c r="I4234" s="8" t="s">
        <v>9683</v>
      </c>
    </row>
    <row r="4235" s="1" customFormat="1" ht="409.5" spans="1:9">
      <c r="A4235" s="4">
        <v>4234</v>
      </c>
      <c r="B4235" s="26" t="s">
        <v>9746</v>
      </c>
      <c r="C4235" s="21"/>
      <c r="D4235" s="18" t="s">
        <v>17</v>
      </c>
      <c r="E4235" s="18" t="s">
        <v>9617</v>
      </c>
      <c r="F4235" s="18" t="s">
        <v>9637</v>
      </c>
      <c r="G4235" s="8" t="s">
        <v>9747</v>
      </c>
      <c r="H4235" s="8" t="s">
        <v>9677</v>
      </c>
      <c r="I4235" s="8" t="s">
        <v>9683</v>
      </c>
    </row>
    <row r="4236" s="1" customFormat="1" ht="294" spans="1:9">
      <c r="A4236" s="4">
        <v>4235</v>
      </c>
      <c r="B4236" s="26" t="s">
        <v>9748</v>
      </c>
      <c r="C4236" s="21"/>
      <c r="D4236" s="18" t="s">
        <v>17</v>
      </c>
      <c r="E4236" s="18" t="s">
        <v>9617</v>
      </c>
      <c r="F4236" s="18" t="s">
        <v>9637</v>
      </c>
      <c r="G4236" s="8" t="s">
        <v>9749</v>
      </c>
      <c r="H4236" s="8" t="s">
        <v>9688</v>
      </c>
      <c r="I4236" s="8" t="s">
        <v>9683</v>
      </c>
    </row>
    <row r="4237" s="1" customFormat="1" ht="409.5" spans="1:9">
      <c r="A4237" s="4">
        <v>4236</v>
      </c>
      <c r="B4237" s="26" t="s">
        <v>9750</v>
      </c>
      <c r="C4237" s="21"/>
      <c r="D4237" s="18" t="s">
        <v>17</v>
      </c>
      <c r="E4237" s="18" t="s">
        <v>9617</v>
      </c>
      <c r="F4237" s="18" t="s">
        <v>9637</v>
      </c>
      <c r="G4237" s="8" t="s">
        <v>9751</v>
      </c>
      <c r="H4237" s="8" t="s">
        <v>9677</v>
      </c>
      <c r="I4237" s="8" t="s">
        <v>9683</v>
      </c>
    </row>
    <row r="4238" s="1" customFormat="1" ht="262.5" spans="1:9">
      <c r="A4238" s="4">
        <v>4237</v>
      </c>
      <c r="B4238" s="26" t="s">
        <v>9752</v>
      </c>
      <c r="C4238" s="21"/>
      <c r="D4238" s="18" t="s">
        <v>17</v>
      </c>
      <c r="E4238" s="18" t="s">
        <v>9617</v>
      </c>
      <c r="F4238" s="18" t="s">
        <v>9637</v>
      </c>
      <c r="G4238" s="8" t="s">
        <v>9753</v>
      </c>
      <c r="H4238" s="8" t="s">
        <v>9688</v>
      </c>
      <c r="I4238" s="8" t="s">
        <v>9683</v>
      </c>
    </row>
    <row r="4239" s="1" customFormat="1" ht="241.5" spans="1:9">
      <c r="A4239" s="4">
        <v>4238</v>
      </c>
      <c r="B4239" s="26" t="s">
        <v>9754</v>
      </c>
      <c r="C4239" s="21"/>
      <c r="D4239" s="18" t="s">
        <v>17</v>
      </c>
      <c r="E4239" s="18" t="s">
        <v>9617</v>
      </c>
      <c r="F4239" s="18" t="s">
        <v>9637</v>
      </c>
      <c r="G4239" s="8" t="s">
        <v>9755</v>
      </c>
      <c r="H4239" s="8" t="s">
        <v>9677</v>
      </c>
      <c r="I4239" s="8" t="s">
        <v>9683</v>
      </c>
    </row>
    <row r="4240" s="1" customFormat="1" ht="262.5" spans="1:9">
      <c r="A4240" s="4">
        <v>4239</v>
      </c>
      <c r="B4240" s="26" t="s">
        <v>9756</v>
      </c>
      <c r="C4240" s="21"/>
      <c r="D4240" s="18" t="s">
        <v>17</v>
      </c>
      <c r="E4240" s="18" t="s">
        <v>9617</v>
      </c>
      <c r="F4240" s="18" t="s">
        <v>9637</v>
      </c>
      <c r="G4240" s="8" t="s">
        <v>9757</v>
      </c>
      <c r="H4240" s="8" t="s">
        <v>9688</v>
      </c>
      <c r="I4240" s="8" t="s">
        <v>9683</v>
      </c>
    </row>
    <row r="4241" s="1" customFormat="1" ht="241.5" spans="1:9">
      <c r="A4241" s="4">
        <v>4240</v>
      </c>
      <c r="B4241" s="26" t="s">
        <v>9758</v>
      </c>
      <c r="C4241" s="21"/>
      <c r="D4241" s="18" t="s">
        <v>17</v>
      </c>
      <c r="E4241" s="18" t="s">
        <v>9617</v>
      </c>
      <c r="F4241" s="18" t="s">
        <v>9637</v>
      </c>
      <c r="G4241" s="8" t="s">
        <v>9759</v>
      </c>
      <c r="H4241" s="8" t="s">
        <v>9677</v>
      </c>
      <c r="I4241" s="8" t="s">
        <v>9683</v>
      </c>
    </row>
    <row r="4242" s="1" customFormat="1" ht="409.5" spans="1:9">
      <c r="A4242" s="4">
        <v>4241</v>
      </c>
      <c r="B4242" s="26" t="s">
        <v>9760</v>
      </c>
      <c r="C4242" s="21"/>
      <c r="D4242" s="18" t="s">
        <v>17</v>
      </c>
      <c r="E4242" s="18" t="s">
        <v>9617</v>
      </c>
      <c r="F4242" s="18" t="s">
        <v>9637</v>
      </c>
      <c r="G4242" s="8" t="s">
        <v>9761</v>
      </c>
      <c r="H4242" s="8" t="s">
        <v>9688</v>
      </c>
      <c r="I4242" s="8" t="s">
        <v>9683</v>
      </c>
    </row>
    <row r="4243" s="1" customFormat="1" ht="241.5" spans="1:9">
      <c r="A4243" s="4">
        <v>4242</v>
      </c>
      <c r="B4243" s="26" t="s">
        <v>9762</v>
      </c>
      <c r="C4243" s="21"/>
      <c r="D4243" s="18" t="s">
        <v>17</v>
      </c>
      <c r="E4243" s="18" t="s">
        <v>9617</v>
      </c>
      <c r="F4243" s="18" t="s">
        <v>9637</v>
      </c>
      <c r="G4243" s="8" t="s">
        <v>9759</v>
      </c>
      <c r="H4243" s="8" t="s">
        <v>9677</v>
      </c>
      <c r="I4243" s="8" t="s">
        <v>9683</v>
      </c>
    </row>
    <row r="4244" s="1" customFormat="1" ht="262.5" spans="1:9">
      <c r="A4244" s="4">
        <v>4243</v>
      </c>
      <c r="B4244" s="26" t="s">
        <v>9763</v>
      </c>
      <c r="C4244" s="21"/>
      <c r="D4244" s="18" t="s">
        <v>17</v>
      </c>
      <c r="E4244" s="18" t="s">
        <v>9617</v>
      </c>
      <c r="F4244" s="18" t="s">
        <v>9637</v>
      </c>
      <c r="G4244" s="8" t="s">
        <v>9764</v>
      </c>
      <c r="H4244" s="8" t="s">
        <v>9688</v>
      </c>
      <c r="I4244" s="8" t="s">
        <v>9683</v>
      </c>
    </row>
    <row r="4245" s="1" customFormat="1" ht="241.5" spans="1:9">
      <c r="A4245" s="4">
        <v>4244</v>
      </c>
      <c r="B4245" s="26" t="s">
        <v>9765</v>
      </c>
      <c r="C4245" s="21"/>
      <c r="D4245" s="18" t="s">
        <v>17</v>
      </c>
      <c r="E4245" s="18" t="s">
        <v>9617</v>
      </c>
      <c r="F4245" s="18" t="s">
        <v>9637</v>
      </c>
      <c r="G4245" s="8" t="s">
        <v>9766</v>
      </c>
      <c r="H4245" s="8" t="s">
        <v>9677</v>
      </c>
      <c r="I4245" s="8" t="s">
        <v>9683</v>
      </c>
    </row>
    <row r="4246" s="1" customFormat="1" ht="262.5" spans="1:9">
      <c r="A4246" s="4">
        <v>4245</v>
      </c>
      <c r="B4246" s="26" t="s">
        <v>9767</v>
      </c>
      <c r="C4246" s="21"/>
      <c r="D4246" s="18" t="s">
        <v>17</v>
      </c>
      <c r="E4246" s="18" t="s">
        <v>9617</v>
      </c>
      <c r="F4246" s="18" t="s">
        <v>9637</v>
      </c>
      <c r="G4246" s="8" t="s">
        <v>9768</v>
      </c>
      <c r="H4246" s="8" t="s">
        <v>9688</v>
      </c>
      <c r="I4246" s="8" t="s">
        <v>9683</v>
      </c>
    </row>
    <row r="4247" s="1" customFormat="1" ht="241.5" spans="1:9">
      <c r="A4247" s="4">
        <v>4246</v>
      </c>
      <c r="B4247" s="26" t="s">
        <v>9769</v>
      </c>
      <c r="C4247" s="21"/>
      <c r="D4247" s="18" t="s">
        <v>17</v>
      </c>
      <c r="E4247" s="18" t="s">
        <v>9617</v>
      </c>
      <c r="F4247" s="18" t="s">
        <v>9637</v>
      </c>
      <c r="G4247" s="8" t="s">
        <v>9770</v>
      </c>
      <c r="H4247" s="8" t="s">
        <v>9677</v>
      </c>
      <c r="I4247" s="8" t="s">
        <v>9683</v>
      </c>
    </row>
    <row r="4248" s="1" customFormat="1" ht="409.5" spans="1:9">
      <c r="A4248" s="4">
        <v>4247</v>
      </c>
      <c r="B4248" s="26" t="s">
        <v>9771</v>
      </c>
      <c r="C4248" s="21"/>
      <c r="D4248" s="18" t="s">
        <v>17</v>
      </c>
      <c r="E4248" s="18" t="s">
        <v>9617</v>
      </c>
      <c r="F4248" s="18" t="s">
        <v>9637</v>
      </c>
      <c r="G4248" s="8" t="s">
        <v>9772</v>
      </c>
      <c r="H4248" s="8" t="s">
        <v>9688</v>
      </c>
      <c r="I4248" s="8" t="s">
        <v>9683</v>
      </c>
    </row>
    <row r="4249" s="1" customFormat="1" ht="241.5" spans="1:9">
      <c r="A4249" s="4">
        <v>4248</v>
      </c>
      <c r="B4249" s="26" t="s">
        <v>9773</v>
      </c>
      <c r="C4249" s="21"/>
      <c r="D4249" s="18" t="s">
        <v>17</v>
      </c>
      <c r="E4249" s="18" t="s">
        <v>9617</v>
      </c>
      <c r="F4249" s="18" t="s">
        <v>9637</v>
      </c>
      <c r="G4249" s="8" t="s">
        <v>9774</v>
      </c>
      <c r="H4249" s="8" t="s">
        <v>9677</v>
      </c>
      <c r="I4249" s="8" t="s">
        <v>9683</v>
      </c>
    </row>
    <row r="4250" s="1" customFormat="1" ht="262.5" spans="1:9">
      <c r="A4250" s="4">
        <v>4249</v>
      </c>
      <c r="B4250" s="26" t="s">
        <v>9775</v>
      </c>
      <c r="C4250" s="21"/>
      <c r="D4250" s="18" t="s">
        <v>17</v>
      </c>
      <c r="E4250" s="18" t="s">
        <v>9617</v>
      </c>
      <c r="F4250" s="18" t="s">
        <v>9637</v>
      </c>
      <c r="G4250" s="8" t="s">
        <v>9776</v>
      </c>
      <c r="H4250" s="8" t="s">
        <v>9688</v>
      </c>
      <c r="I4250" s="8" t="s">
        <v>9683</v>
      </c>
    </row>
    <row r="4251" s="1" customFormat="1" ht="241.5" spans="1:9">
      <c r="A4251" s="4">
        <v>4250</v>
      </c>
      <c r="B4251" s="26" t="s">
        <v>9777</v>
      </c>
      <c r="C4251" s="21"/>
      <c r="D4251" s="18" t="s">
        <v>17</v>
      </c>
      <c r="E4251" s="18" t="s">
        <v>9617</v>
      </c>
      <c r="F4251" s="18" t="s">
        <v>9637</v>
      </c>
      <c r="G4251" s="8" t="s">
        <v>9778</v>
      </c>
      <c r="H4251" s="8" t="s">
        <v>9677</v>
      </c>
      <c r="I4251" s="8" t="s">
        <v>9683</v>
      </c>
    </row>
    <row r="4252" s="1" customFormat="1" ht="262.5" spans="1:9">
      <c r="A4252" s="4">
        <v>4251</v>
      </c>
      <c r="B4252" s="26" t="s">
        <v>9779</v>
      </c>
      <c r="C4252" s="21"/>
      <c r="D4252" s="18" t="s">
        <v>17</v>
      </c>
      <c r="E4252" s="18" t="s">
        <v>9617</v>
      </c>
      <c r="F4252" s="18" t="s">
        <v>9637</v>
      </c>
      <c r="G4252" s="8" t="s">
        <v>9780</v>
      </c>
      <c r="H4252" s="8" t="s">
        <v>9781</v>
      </c>
      <c r="I4252" s="8" t="s">
        <v>9683</v>
      </c>
    </row>
    <row r="4253" s="1" customFormat="1" ht="262.5" spans="1:9">
      <c r="A4253" s="4">
        <v>4252</v>
      </c>
      <c r="B4253" s="26" t="s">
        <v>9782</v>
      </c>
      <c r="C4253" s="21"/>
      <c r="D4253" s="18" t="s">
        <v>17</v>
      </c>
      <c r="E4253" s="18" t="s">
        <v>9617</v>
      </c>
      <c r="F4253" s="18" t="s">
        <v>9637</v>
      </c>
      <c r="G4253" s="8" t="s">
        <v>9783</v>
      </c>
      <c r="H4253" s="8" t="s">
        <v>9677</v>
      </c>
      <c r="I4253" s="8" t="s">
        <v>9683</v>
      </c>
    </row>
    <row r="4254" s="1" customFormat="1" ht="262.5" spans="1:9">
      <c r="A4254" s="4">
        <v>4253</v>
      </c>
      <c r="B4254" s="26" t="s">
        <v>9784</v>
      </c>
      <c r="C4254" s="21"/>
      <c r="D4254" s="18" t="s">
        <v>17</v>
      </c>
      <c r="E4254" s="18" t="s">
        <v>9617</v>
      </c>
      <c r="F4254" s="18" t="s">
        <v>9637</v>
      </c>
      <c r="G4254" s="8" t="s">
        <v>9785</v>
      </c>
      <c r="H4254" s="8" t="s">
        <v>9688</v>
      </c>
      <c r="I4254" s="8" t="s">
        <v>9683</v>
      </c>
    </row>
    <row r="4255" s="1" customFormat="1" ht="241.5" spans="1:9">
      <c r="A4255" s="4">
        <v>4254</v>
      </c>
      <c r="B4255" s="26" t="s">
        <v>9786</v>
      </c>
      <c r="C4255" s="21"/>
      <c r="D4255" s="18" t="s">
        <v>17</v>
      </c>
      <c r="E4255" s="18" t="s">
        <v>9617</v>
      </c>
      <c r="F4255" s="18" t="s">
        <v>9637</v>
      </c>
      <c r="G4255" s="8" t="s">
        <v>9787</v>
      </c>
      <c r="H4255" s="8" t="s">
        <v>9677</v>
      </c>
      <c r="I4255" s="8" t="s">
        <v>9683</v>
      </c>
    </row>
    <row r="4256" s="1" customFormat="1" ht="262.5" spans="1:9">
      <c r="A4256" s="4">
        <v>4255</v>
      </c>
      <c r="B4256" s="26" t="s">
        <v>9788</v>
      </c>
      <c r="C4256" s="21"/>
      <c r="D4256" s="18" t="s">
        <v>17</v>
      </c>
      <c r="E4256" s="18" t="s">
        <v>9617</v>
      </c>
      <c r="F4256" s="18" t="s">
        <v>9637</v>
      </c>
      <c r="G4256" s="8" t="s">
        <v>9789</v>
      </c>
      <c r="H4256" s="8" t="s">
        <v>9688</v>
      </c>
      <c r="I4256" s="8" t="s">
        <v>9683</v>
      </c>
    </row>
    <row r="4257" s="1" customFormat="1" ht="241.5" spans="1:9">
      <c r="A4257" s="4">
        <v>4256</v>
      </c>
      <c r="B4257" s="26" t="s">
        <v>9790</v>
      </c>
      <c r="C4257" s="21"/>
      <c r="D4257" s="18" t="s">
        <v>17</v>
      </c>
      <c r="E4257" s="18" t="s">
        <v>9617</v>
      </c>
      <c r="F4257" s="18" t="s">
        <v>9637</v>
      </c>
      <c r="G4257" s="8" t="s">
        <v>9791</v>
      </c>
      <c r="H4257" s="8" t="s">
        <v>9677</v>
      </c>
      <c r="I4257" s="8" t="s">
        <v>9683</v>
      </c>
    </row>
    <row r="4258" s="1" customFormat="1" ht="262.5" spans="1:9">
      <c r="A4258" s="4">
        <v>4257</v>
      </c>
      <c r="B4258" s="26" t="s">
        <v>9792</v>
      </c>
      <c r="C4258" s="21"/>
      <c r="D4258" s="18" t="s">
        <v>17</v>
      </c>
      <c r="E4258" s="18" t="s">
        <v>9617</v>
      </c>
      <c r="F4258" s="18" t="s">
        <v>9637</v>
      </c>
      <c r="G4258" s="8" t="s">
        <v>9793</v>
      </c>
      <c r="H4258" s="8" t="s">
        <v>9688</v>
      </c>
      <c r="I4258" s="8" t="s">
        <v>9683</v>
      </c>
    </row>
    <row r="4259" s="1" customFormat="1" ht="241.5" spans="1:9">
      <c r="A4259" s="4">
        <v>4258</v>
      </c>
      <c r="B4259" s="26" t="s">
        <v>9794</v>
      </c>
      <c r="C4259" s="21"/>
      <c r="D4259" s="18" t="s">
        <v>17</v>
      </c>
      <c r="E4259" s="18" t="s">
        <v>9617</v>
      </c>
      <c r="F4259" s="18" t="s">
        <v>9637</v>
      </c>
      <c r="G4259" s="8" t="s">
        <v>9795</v>
      </c>
      <c r="H4259" s="8" t="s">
        <v>9677</v>
      </c>
      <c r="I4259" s="8" t="s">
        <v>9683</v>
      </c>
    </row>
    <row r="4260" s="1" customFormat="1" ht="262.5" spans="1:9">
      <c r="A4260" s="4">
        <v>4259</v>
      </c>
      <c r="B4260" s="26" t="s">
        <v>9796</v>
      </c>
      <c r="C4260" s="21"/>
      <c r="D4260" s="18" t="s">
        <v>17</v>
      </c>
      <c r="E4260" s="18" t="s">
        <v>9617</v>
      </c>
      <c r="F4260" s="18" t="s">
        <v>9637</v>
      </c>
      <c r="G4260" s="8" t="s">
        <v>9797</v>
      </c>
      <c r="H4260" s="8" t="s">
        <v>9688</v>
      </c>
      <c r="I4260" s="8" t="s">
        <v>9683</v>
      </c>
    </row>
    <row r="4261" s="1" customFormat="1" ht="283.5" spans="1:9">
      <c r="A4261" s="4">
        <v>4260</v>
      </c>
      <c r="B4261" s="26" t="s">
        <v>9798</v>
      </c>
      <c r="C4261" s="21"/>
      <c r="D4261" s="18" t="s">
        <v>17</v>
      </c>
      <c r="E4261" s="18" t="s">
        <v>9617</v>
      </c>
      <c r="F4261" s="18" t="s">
        <v>9637</v>
      </c>
      <c r="G4261" s="8" t="s">
        <v>9799</v>
      </c>
      <c r="H4261" s="8" t="s">
        <v>9677</v>
      </c>
      <c r="I4261" s="8" t="s">
        <v>9683</v>
      </c>
    </row>
    <row r="4262" s="1" customFormat="1" ht="262.5" spans="1:9">
      <c r="A4262" s="4">
        <v>4261</v>
      </c>
      <c r="B4262" s="26" t="s">
        <v>9800</v>
      </c>
      <c r="C4262" s="21"/>
      <c r="D4262" s="18" t="s">
        <v>17</v>
      </c>
      <c r="E4262" s="18" t="s">
        <v>9617</v>
      </c>
      <c r="F4262" s="18" t="s">
        <v>9637</v>
      </c>
      <c r="G4262" s="8" t="s">
        <v>9801</v>
      </c>
      <c r="H4262" s="8" t="s">
        <v>9688</v>
      </c>
      <c r="I4262" s="8" t="s">
        <v>9683</v>
      </c>
    </row>
    <row r="4263" s="1" customFormat="1" ht="241.5" spans="1:9">
      <c r="A4263" s="4">
        <v>4262</v>
      </c>
      <c r="B4263" s="26" t="s">
        <v>9802</v>
      </c>
      <c r="C4263" s="21"/>
      <c r="D4263" s="18" t="s">
        <v>17</v>
      </c>
      <c r="E4263" s="18" t="s">
        <v>9617</v>
      </c>
      <c r="F4263" s="18" t="s">
        <v>9637</v>
      </c>
      <c r="G4263" s="8" t="s">
        <v>9803</v>
      </c>
      <c r="H4263" s="8" t="s">
        <v>9677</v>
      </c>
      <c r="I4263" s="8" t="s">
        <v>9683</v>
      </c>
    </row>
    <row r="4264" s="1" customFormat="1" ht="262.5" spans="1:9">
      <c r="A4264" s="4">
        <v>4263</v>
      </c>
      <c r="B4264" s="26" t="s">
        <v>9804</v>
      </c>
      <c r="C4264" s="21"/>
      <c r="D4264" s="18" t="s">
        <v>17</v>
      </c>
      <c r="E4264" s="18" t="s">
        <v>9617</v>
      </c>
      <c r="F4264" s="18" t="s">
        <v>9637</v>
      </c>
      <c r="G4264" s="8" t="s">
        <v>9805</v>
      </c>
      <c r="H4264" s="8" t="s">
        <v>9688</v>
      </c>
      <c r="I4264" s="8" t="s">
        <v>9683</v>
      </c>
    </row>
    <row r="4265" s="1" customFormat="1" ht="304.5" spans="1:9">
      <c r="A4265" s="4">
        <v>4264</v>
      </c>
      <c r="B4265" s="26" t="s">
        <v>9806</v>
      </c>
      <c r="C4265" s="21"/>
      <c r="D4265" s="18" t="s">
        <v>17</v>
      </c>
      <c r="E4265" s="18" t="s">
        <v>9617</v>
      </c>
      <c r="F4265" s="18" t="s">
        <v>9637</v>
      </c>
      <c r="G4265" s="8" t="s">
        <v>9807</v>
      </c>
      <c r="H4265" s="8" t="s">
        <v>9677</v>
      </c>
      <c r="I4265" s="8" t="s">
        <v>9683</v>
      </c>
    </row>
    <row r="4266" s="1" customFormat="1" ht="357" spans="1:9">
      <c r="A4266" s="4">
        <v>4265</v>
      </c>
      <c r="B4266" s="26" t="s">
        <v>9808</v>
      </c>
      <c r="C4266" s="21"/>
      <c r="D4266" s="18" t="s">
        <v>17</v>
      </c>
      <c r="E4266" s="18" t="s">
        <v>9617</v>
      </c>
      <c r="F4266" s="18" t="s">
        <v>9637</v>
      </c>
      <c r="G4266" s="8" t="s">
        <v>9809</v>
      </c>
      <c r="H4266" s="8" t="s">
        <v>9688</v>
      </c>
      <c r="I4266" s="8" t="s">
        <v>9683</v>
      </c>
    </row>
    <row r="4267" s="1" customFormat="1" ht="241.5" spans="1:9">
      <c r="A4267" s="4">
        <v>4266</v>
      </c>
      <c r="B4267" s="26" t="s">
        <v>9810</v>
      </c>
      <c r="C4267" s="21"/>
      <c r="D4267" s="18" t="s">
        <v>17</v>
      </c>
      <c r="E4267" s="18" t="s">
        <v>9617</v>
      </c>
      <c r="F4267" s="18" t="s">
        <v>9637</v>
      </c>
      <c r="G4267" s="8" t="s">
        <v>9811</v>
      </c>
      <c r="H4267" s="8" t="s">
        <v>9677</v>
      </c>
      <c r="I4267" s="8" t="s">
        <v>9683</v>
      </c>
    </row>
    <row r="4268" s="1" customFormat="1" ht="262.5" spans="1:9">
      <c r="A4268" s="4">
        <v>4267</v>
      </c>
      <c r="B4268" s="26" t="s">
        <v>9812</v>
      </c>
      <c r="C4268" s="21"/>
      <c r="D4268" s="18" t="s">
        <v>17</v>
      </c>
      <c r="E4268" s="18" t="s">
        <v>9617</v>
      </c>
      <c r="F4268" s="18" t="s">
        <v>9637</v>
      </c>
      <c r="G4268" s="8" t="s">
        <v>9813</v>
      </c>
      <c r="H4268" s="8" t="s">
        <v>9688</v>
      </c>
      <c r="I4268" s="8" t="s">
        <v>9683</v>
      </c>
    </row>
    <row r="4269" s="1" customFormat="1" ht="241.5" spans="1:9">
      <c r="A4269" s="4">
        <v>4268</v>
      </c>
      <c r="B4269" s="26" t="s">
        <v>9814</v>
      </c>
      <c r="C4269" s="21"/>
      <c r="D4269" s="18" t="s">
        <v>17</v>
      </c>
      <c r="E4269" s="18" t="s">
        <v>9617</v>
      </c>
      <c r="F4269" s="18" t="s">
        <v>9637</v>
      </c>
      <c r="G4269" s="8" t="s">
        <v>9815</v>
      </c>
      <c r="H4269" s="8" t="s">
        <v>9677</v>
      </c>
      <c r="I4269" s="8" t="s">
        <v>9683</v>
      </c>
    </row>
    <row r="4270" s="1" customFormat="1" ht="409.5" spans="1:9">
      <c r="A4270" s="4">
        <v>4269</v>
      </c>
      <c r="B4270" s="26" t="s">
        <v>9816</v>
      </c>
      <c r="C4270" s="21"/>
      <c r="D4270" s="18" t="s">
        <v>17</v>
      </c>
      <c r="E4270" s="18" t="s">
        <v>9617</v>
      </c>
      <c r="F4270" s="18" t="s">
        <v>9637</v>
      </c>
      <c r="G4270" s="8" t="s">
        <v>9817</v>
      </c>
      <c r="H4270" s="8" t="s">
        <v>9688</v>
      </c>
      <c r="I4270" s="8" t="s">
        <v>9683</v>
      </c>
    </row>
    <row r="4271" s="1" customFormat="1" ht="241.5" spans="1:9">
      <c r="A4271" s="4">
        <v>4270</v>
      </c>
      <c r="B4271" s="26" t="s">
        <v>9818</v>
      </c>
      <c r="C4271" s="21"/>
      <c r="D4271" s="18" t="s">
        <v>17</v>
      </c>
      <c r="E4271" s="18" t="s">
        <v>9617</v>
      </c>
      <c r="F4271" s="18" t="s">
        <v>9637</v>
      </c>
      <c r="G4271" s="8" t="s">
        <v>9819</v>
      </c>
      <c r="H4271" s="8" t="s">
        <v>9677</v>
      </c>
      <c r="I4271" s="8" t="s">
        <v>9683</v>
      </c>
    </row>
    <row r="4272" s="1" customFormat="1" ht="262.5" spans="1:9">
      <c r="A4272" s="4">
        <v>4271</v>
      </c>
      <c r="B4272" s="26" t="s">
        <v>9820</v>
      </c>
      <c r="C4272" s="21"/>
      <c r="D4272" s="18" t="s">
        <v>17</v>
      </c>
      <c r="E4272" s="18" t="s">
        <v>9617</v>
      </c>
      <c r="F4272" s="18" t="s">
        <v>9637</v>
      </c>
      <c r="G4272" s="8" t="s">
        <v>9821</v>
      </c>
      <c r="H4272" s="8" t="s">
        <v>9682</v>
      </c>
      <c r="I4272" s="8" t="s">
        <v>9683</v>
      </c>
    </row>
    <row r="4273" s="1" customFormat="1" ht="241.5" spans="1:9">
      <c r="A4273" s="4">
        <v>4272</v>
      </c>
      <c r="B4273" s="26" t="s">
        <v>9822</v>
      </c>
      <c r="C4273" s="21"/>
      <c r="D4273" s="18" t="s">
        <v>17</v>
      </c>
      <c r="E4273" s="18" t="s">
        <v>9617</v>
      </c>
      <c r="F4273" s="18" t="s">
        <v>9637</v>
      </c>
      <c r="G4273" s="8" t="s">
        <v>9823</v>
      </c>
      <c r="H4273" s="8" t="s">
        <v>9677</v>
      </c>
      <c r="I4273" s="8" t="s">
        <v>9683</v>
      </c>
    </row>
    <row r="4274" s="1" customFormat="1" ht="262.5" spans="1:9">
      <c r="A4274" s="4">
        <v>4273</v>
      </c>
      <c r="B4274" s="26" t="s">
        <v>9824</v>
      </c>
      <c r="C4274" s="21"/>
      <c r="D4274" s="18" t="s">
        <v>17</v>
      </c>
      <c r="E4274" s="18" t="s">
        <v>9617</v>
      </c>
      <c r="F4274" s="18" t="s">
        <v>9637</v>
      </c>
      <c r="G4274" s="8" t="s">
        <v>9825</v>
      </c>
      <c r="H4274" s="8" t="s">
        <v>9688</v>
      </c>
      <c r="I4274" s="8" t="s">
        <v>9683</v>
      </c>
    </row>
    <row r="4275" s="1" customFormat="1" ht="241.5" spans="1:9">
      <c r="A4275" s="4">
        <v>4274</v>
      </c>
      <c r="B4275" s="26" t="s">
        <v>9826</v>
      </c>
      <c r="C4275" s="21"/>
      <c r="D4275" s="18" t="s">
        <v>17</v>
      </c>
      <c r="E4275" s="18" t="s">
        <v>9617</v>
      </c>
      <c r="F4275" s="18" t="s">
        <v>9637</v>
      </c>
      <c r="G4275" s="8" t="s">
        <v>9827</v>
      </c>
      <c r="H4275" s="8" t="s">
        <v>9677</v>
      </c>
      <c r="I4275" s="8" t="s">
        <v>9683</v>
      </c>
    </row>
    <row r="4276" s="1" customFormat="1" ht="262.5" spans="1:9">
      <c r="A4276" s="4">
        <v>4275</v>
      </c>
      <c r="B4276" s="26" t="s">
        <v>9828</v>
      </c>
      <c r="C4276" s="21"/>
      <c r="D4276" s="18" t="s">
        <v>17</v>
      </c>
      <c r="E4276" s="18" t="s">
        <v>9617</v>
      </c>
      <c r="F4276" s="18" t="s">
        <v>9637</v>
      </c>
      <c r="G4276" s="8" t="s">
        <v>9829</v>
      </c>
      <c r="H4276" s="8" t="s">
        <v>9688</v>
      </c>
      <c r="I4276" s="8" t="s">
        <v>9683</v>
      </c>
    </row>
    <row r="4277" s="1" customFormat="1" ht="241.5" spans="1:9">
      <c r="A4277" s="4">
        <v>4276</v>
      </c>
      <c r="B4277" s="26" t="s">
        <v>9830</v>
      </c>
      <c r="C4277" s="21"/>
      <c r="D4277" s="18" t="s">
        <v>17</v>
      </c>
      <c r="E4277" s="18" t="s">
        <v>9617</v>
      </c>
      <c r="F4277" s="18" t="s">
        <v>9637</v>
      </c>
      <c r="G4277" s="8" t="s">
        <v>9831</v>
      </c>
      <c r="H4277" s="8" t="s">
        <v>9677</v>
      </c>
      <c r="I4277" s="8" t="s">
        <v>9683</v>
      </c>
    </row>
    <row r="4278" s="1" customFormat="1" ht="262.5" spans="1:9">
      <c r="A4278" s="4">
        <v>4277</v>
      </c>
      <c r="B4278" s="26" t="s">
        <v>9832</v>
      </c>
      <c r="C4278" s="21"/>
      <c r="D4278" s="18" t="s">
        <v>17</v>
      </c>
      <c r="E4278" s="18" t="s">
        <v>9617</v>
      </c>
      <c r="F4278" s="18" t="s">
        <v>9637</v>
      </c>
      <c r="G4278" s="8" t="s">
        <v>9833</v>
      </c>
      <c r="H4278" s="8" t="s">
        <v>9688</v>
      </c>
      <c r="I4278" s="8" t="s">
        <v>9683</v>
      </c>
    </row>
    <row r="4279" s="1" customFormat="1" ht="409.5" spans="1:9">
      <c r="A4279" s="4">
        <v>4278</v>
      </c>
      <c r="B4279" s="26" t="s">
        <v>9834</v>
      </c>
      <c r="C4279" s="21"/>
      <c r="D4279" s="18" t="s">
        <v>17</v>
      </c>
      <c r="E4279" s="18" t="s">
        <v>9617</v>
      </c>
      <c r="F4279" s="18" t="s">
        <v>9637</v>
      </c>
      <c r="G4279" s="8" t="s">
        <v>9835</v>
      </c>
      <c r="H4279" s="8" t="s">
        <v>9677</v>
      </c>
      <c r="I4279" s="8" t="s">
        <v>9683</v>
      </c>
    </row>
    <row r="4280" s="1" customFormat="1" ht="262.5" spans="1:9">
      <c r="A4280" s="4">
        <v>4279</v>
      </c>
      <c r="B4280" s="26" t="s">
        <v>9836</v>
      </c>
      <c r="C4280" s="21" t="s">
        <v>9837</v>
      </c>
      <c r="D4280" s="18" t="s">
        <v>17</v>
      </c>
      <c r="E4280" s="18" t="s">
        <v>9617</v>
      </c>
      <c r="F4280" s="18" t="s">
        <v>9637</v>
      </c>
      <c r="G4280" s="8" t="s">
        <v>9838</v>
      </c>
      <c r="H4280" s="8" t="s">
        <v>9688</v>
      </c>
      <c r="I4280" s="8" t="s">
        <v>9683</v>
      </c>
    </row>
    <row r="4281" s="1" customFormat="1" ht="241.5" spans="1:9">
      <c r="A4281" s="4">
        <v>4280</v>
      </c>
      <c r="B4281" s="26" t="s">
        <v>9839</v>
      </c>
      <c r="C4281" s="21" t="s">
        <v>9839</v>
      </c>
      <c r="D4281" s="18" t="s">
        <v>17</v>
      </c>
      <c r="E4281" s="18" t="s">
        <v>9617</v>
      </c>
      <c r="F4281" s="18" t="s">
        <v>9637</v>
      </c>
      <c r="G4281" s="8" t="s">
        <v>9840</v>
      </c>
      <c r="H4281" s="8" t="s">
        <v>9677</v>
      </c>
      <c r="I4281" s="8" t="s">
        <v>9683</v>
      </c>
    </row>
    <row r="4282" s="1" customFormat="1" ht="399" spans="1:9">
      <c r="A4282" s="4">
        <v>4281</v>
      </c>
      <c r="B4282" s="26" t="s">
        <v>9841</v>
      </c>
      <c r="C4282" s="21" t="s">
        <v>9842</v>
      </c>
      <c r="D4282" s="18" t="s">
        <v>17</v>
      </c>
      <c r="E4282" s="18" t="s">
        <v>9617</v>
      </c>
      <c r="F4282" s="18" t="s">
        <v>9637</v>
      </c>
      <c r="G4282" s="8" t="s">
        <v>9843</v>
      </c>
      <c r="H4282" s="8" t="s">
        <v>9688</v>
      </c>
      <c r="I4282" s="8" t="s">
        <v>9683</v>
      </c>
    </row>
    <row r="4283" s="1" customFormat="1" ht="241.5" spans="1:9">
      <c r="A4283" s="4">
        <v>4282</v>
      </c>
      <c r="B4283" s="26" t="s">
        <v>9844</v>
      </c>
      <c r="C4283" s="21" t="s">
        <v>9845</v>
      </c>
      <c r="D4283" s="18" t="s">
        <v>17</v>
      </c>
      <c r="E4283" s="18" t="s">
        <v>9617</v>
      </c>
      <c r="F4283" s="18" t="s">
        <v>9637</v>
      </c>
      <c r="G4283" s="8" t="s">
        <v>9846</v>
      </c>
      <c r="H4283" s="8" t="s">
        <v>9677</v>
      </c>
      <c r="I4283" s="8" t="s">
        <v>9683</v>
      </c>
    </row>
    <row r="4284" s="1" customFormat="1" ht="409.5" spans="1:9">
      <c r="A4284" s="4">
        <v>4283</v>
      </c>
      <c r="B4284" s="26" t="s">
        <v>9847</v>
      </c>
      <c r="C4284" s="21" t="s">
        <v>9848</v>
      </c>
      <c r="D4284" s="18" t="s">
        <v>17</v>
      </c>
      <c r="E4284" s="18" t="s">
        <v>9617</v>
      </c>
      <c r="F4284" s="18" t="s">
        <v>9637</v>
      </c>
      <c r="G4284" s="8" t="s">
        <v>9849</v>
      </c>
      <c r="H4284" s="8" t="s">
        <v>9688</v>
      </c>
      <c r="I4284" s="8" t="s">
        <v>9683</v>
      </c>
    </row>
    <row r="4285" s="1" customFormat="1" ht="399" spans="1:9">
      <c r="A4285" s="4">
        <v>4284</v>
      </c>
      <c r="B4285" s="26" t="s">
        <v>9850</v>
      </c>
      <c r="C4285" s="21"/>
      <c r="D4285" s="18" t="s">
        <v>17</v>
      </c>
      <c r="E4285" s="18" t="s">
        <v>9617</v>
      </c>
      <c r="F4285" s="18" t="s">
        <v>9637</v>
      </c>
      <c r="G4285" s="282" t="s">
        <v>9851</v>
      </c>
      <c r="H4285" s="8" t="s">
        <v>9677</v>
      </c>
      <c r="I4285" s="8" t="s">
        <v>9683</v>
      </c>
    </row>
    <row r="4286" s="1" customFormat="1" ht="262.5" spans="1:9">
      <c r="A4286" s="4">
        <v>4285</v>
      </c>
      <c r="B4286" s="26" t="s">
        <v>9852</v>
      </c>
      <c r="C4286" s="21" t="s">
        <v>9853</v>
      </c>
      <c r="D4286" s="18" t="s">
        <v>17</v>
      </c>
      <c r="E4286" s="18" t="s">
        <v>9617</v>
      </c>
      <c r="F4286" s="18" t="s">
        <v>9637</v>
      </c>
      <c r="G4286" s="8" t="s">
        <v>9854</v>
      </c>
      <c r="H4286" s="8" t="s">
        <v>9688</v>
      </c>
      <c r="I4286" s="8" t="s">
        <v>9683</v>
      </c>
    </row>
    <row r="4287" s="1" customFormat="1" ht="367.5" spans="1:9">
      <c r="A4287" s="4">
        <v>4286</v>
      </c>
      <c r="B4287" s="26" t="s">
        <v>9855</v>
      </c>
      <c r="C4287" s="21"/>
      <c r="D4287" s="18" t="s">
        <v>17</v>
      </c>
      <c r="E4287" s="18" t="s">
        <v>9617</v>
      </c>
      <c r="F4287" s="18" t="s">
        <v>9637</v>
      </c>
      <c r="G4287" s="8" t="s">
        <v>9856</v>
      </c>
      <c r="H4287" s="8" t="s">
        <v>9677</v>
      </c>
      <c r="I4287" s="8" t="s">
        <v>9683</v>
      </c>
    </row>
    <row r="4288" s="1" customFormat="1" ht="409.5" spans="1:9">
      <c r="A4288" s="4">
        <v>4287</v>
      </c>
      <c r="B4288" s="26" t="s">
        <v>9857</v>
      </c>
      <c r="C4288" s="21"/>
      <c r="D4288" s="18" t="s">
        <v>17</v>
      </c>
      <c r="E4288" s="18" t="s">
        <v>9617</v>
      </c>
      <c r="F4288" s="18" t="s">
        <v>9637</v>
      </c>
      <c r="G4288" s="8" t="s">
        <v>9858</v>
      </c>
      <c r="H4288" s="8" t="s">
        <v>9688</v>
      </c>
      <c r="I4288" s="8" t="s">
        <v>9683</v>
      </c>
    </row>
    <row r="4289" s="1" customFormat="1" ht="241.5" spans="1:9">
      <c r="A4289" s="4">
        <v>4288</v>
      </c>
      <c r="B4289" s="26" t="s">
        <v>9859</v>
      </c>
      <c r="C4289" s="21" t="s">
        <v>9860</v>
      </c>
      <c r="D4289" s="18" t="s">
        <v>17</v>
      </c>
      <c r="E4289" s="18" t="s">
        <v>9617</v>
      </c>
      <c r="F4289" s="18" t="s">
        <v>9637</v>
      </c>
      <c r="G4289" s="8" t="s">
        <v>9861</v>
      </c>
      <c r="H4289" s="8" t="s">
        <v>9677</v>
      </c>
      <c r="I4289" s="8" t="s">
        <v>9683</v>
      </c>
    </row>
    <row r="4290" s="1" customFormat="1" ht="409.5" spans="1:9">
      <c r="A4290" s="4">
        <v>4289</v>
      </c>
      <c r="B4290" s="26" t="s">
        <v>9862</v>
      </c>
      <c r="C4290" s="21"/>
      <c r="D4290" s="18" t="s">
        <v>17</v>
      </c>
      <c r="E4290" s="18" t="s">
        <v>9617</v>
      </c>
      <c r="F4290" s="18" t="s">
        <v>9637</v>
      </c>
      <c r="G4290" s="8" t="s">
        <v>9863</v>
      </c>
      <c r="H4290" s="8" t="s">
        <v>9688</v>
      </c>
      <c r="I4290" s="8" t="s">
        <v>9683</v>
      </c>
    </row>
    <row r="4291" s="1" customFormat="1" ht="241.5" spans="1:9">
      <c r="A4291" s="4">
        <v>4290</v>
      </c>
      <c r="B4291" s="26" t="s">
        <v>9864</v>
      </c>
      <c r="C4291" s="21"/>
      <c r="D4291" s="18" t="s">
        <v>17</v>
      </c>
      <c r="E4291" s="18" t="s">
        <v>9617</v>
      </c>
      <c r="F4291" s="18" t="s">
        <v>9637</v>
      </c>
      <c r="G4291" s="8" t="s">
        <v>9865</v>
      </c>
      <c r="H4291" s="8" t="s">
        <v>9677</v>
      </c>
      <c r="I4291" s="8" t="s">
        <v>9683</v>
      </c>
    </row>
    <row r="4292" s="1" customFormat="1" ht="262.5" spans="1:9">
      <c r="A4292" s="4">
        <v>4291</v>
      </c>
      <c r="B4292" s="26" t="s">
        <v>9866</v>
      </c>
      <c r="C4292" s="21"/>
      <c r="D4292" s="18" t="s">
        <v>17</v>
      </c>
      <c r="E4292" s="18" t="s">
        <v>9617</v>
      </c>
      <c r="F4292" s="18" t="s">
        <v>9637</v>
      </c>
      <c r="G4292" s="8" t="s">
        <v>9867</v>
      </c>
      <c r="H4292" s="8" t="s">
        <v>9688</v>
      </c>
      <c r="I4292" s="8" t="s">
        <v>9683</v>
      </c>
    </row>
    <row r="4293" s="1" customFormat="1" ht="241.5" spans="1:9">
      <c r="A4293" s="4">
        <v>4292</v>
      </c>
      <c r="B4293" s="26" t="s">
        <v>9868</v>
      </c>
      <c r="C4293" s="21"/>
      <c r="D4293" s="18" t="s">
        <v>17</v>
      </c>
      <c r="E4293" s="18" t="s">
        <v>9617</v>
      </c>
      <c r="F4293" s="18" t="s">
        <v>9637</v>
      </c>
      <c r="G4293" s="8" t="s">
        <v>9869</v>
      </c>
      <c r="H4293" s="8" t="s">
        <v>9677</v>
      </c>
      <c r="I4293" s="8" t="s">
        <v>9683</v>
      </c>
    </row>
    <row r="4294" s="1" customFormat="1" ht="262.5" spans="1:9">
      <c r="A4294" s="4">
        <v>4293</v>
      </c>
      <c r="B4294" s="26" t="s">
        <v>9870</v>
      </c>
      <c r="C4294" s="21"/>
      <c r="D4294" s="18" t="s">
        <v>17</v>
      </c>
      <c r="E4294" s="18" t="s">
        <v>9617</v>
      </c>
      <c r="F4294" s="18" t="s">
        <v>9637</v>
      </c>
      <c r="G4294" s="8" t="s">
        <v>9871</v>
      </c>
      <c r="H4294" s="8" t="s">
        <v>9688</v>
      </c>
      <c r="I4294" s="8" t="s">
        <v>9683</v>
      </c>
    </row>
    <row r="4295" s="1" customFormat="1" ht="241.5" spans="1:9">
      <c r="A4295" s="4">
        <v>4294</v>
      </c>
      <c r="B4295" s="26" t="s">
        <v>9872</v>
      </c>
      <c r="C4295" s="21"/>
      <c r="D4295" s="18" t="s">
        <v>17</v>
      </c>
      <c r="E4295" s="18" t="s">
        <v>9617</v>
      </c>
      <c r="F4295" s="18" t="s">
        <v>9637</v>
      </c>
      <c r="G4295" s="8" t="s">
        <v>9873</v>
      </c>
      <c r="H4295" s="8" t="s">
        <v>9677</v>
      </c>
      <c r="I4295" s="8" t="s">
        <v>9683</v>
      </c>
    </row>
    <row r="4296" s="1" customFormat="1" ht="409.5" spans="1:9">
      <c r="A4296" s="4">
        <v>4295</v>
      </c>
      <c r="B4296" s="26" t="s">
        <v>9874</v>
      </c>
      <c r="C4296" s="21"/>
      <c r="D4296" s="18" t="s">
        <v>17</v>
      </c>
      <c r="E4296" s="18" t="s">
        <v>9617</v>
      </c>
      <c r="F4296" s="18" t="s">
        <v>9637</v>
      </c>
      <c r="G4296" s="8" t="s">
        <v>9875</v>
      </c>
      <c r="H4296" s="8" t="s">
        <v>9688</v>
      </c>
      <c r="I4296" s="8" t="s">
        <v>9683</v>
      </c>
    </row>
    <row r="4297" s="1" customFormat="1" ht="241.5" spans="1:9">
      <c r="A4297" s="4">
        <v>4296</v>
      </c>
      <c r="B4297" s="26" t="s">
        <v>9876</v>
      </c>
      <c r="C4297" s="21"/>
      <c r="D4297" s="18" t="s">
        <v>17</v>
      </c>
      <c r="E4297" s="18" t="s">
        <v>9617</v>
      </c>
      <c r="F4297" s="18" t="s">
        <v>9637</v>
      </c>
      <c r="G4297" s="8" t="s">
        <v>9877</v>
      </c>
      <c r="H4297" s="8" t="s">
        <v>9677</v>
      </c>
      <c r="I4297" s="8" t="s">
        <v>9683</v>
      </c>
    </row>
    <row r="4298" s="1" customFormat="1" ht="262.5" spans="1:9">
      <c r="A4298" s="4">
        <v>4297</v>
      </c>
      <c r="B4298" s="26" t="s">
        <v>9878</v>
      </c>
      <c r="C4298" s="21"/>
      <c r="D4298" s="18" t="s">
        <v>17</v>
      </c>
      <c r="E4298" s="18" t="s">
        <v>9617</v>
      </c>
      <c r="F4298" s="18" t="s">
        <v>9637</v>
      </c>
      <c r="G4298" s="8" t="s">
        <v>9879</v>
      </c>
      <c r="H4298" s="8" t="s">
        <v>9688</v>
      </c>
      <c r="I4298" s="8" t="s">
        <v>9683</v>
      </c>
    </row>
    <row r="4299" s="1" customFormat="1" ht="409.5" spans="1:9">
      <c r="A4299" s="4">
        <v>4298</v>
      </c>
      <c r="B4299" s="26" t="s">
        <v>9880</v>
      </c>
      <c r="C4299" s="21"/>
      <c r="D4299" s="18" t="s">
        <v>17</v>
      </c>
      <c r="E4299" s="18" t="s">
        <v>9617</v>
      </c>
      <c r="F4299" s="18" t="s">
        <v>9637</v>
      </c>
      <c r="G4299" s="8" t="s">
        <v>9881</v>
      </c>
      <c r="H4299" s="8" t="s">
        <v>9677</v>
      </c>
      <c r="I4299" s="8" t="s">
        <v>9683</v>
      </c>
    </row>
    <row r="4300" s="1" customFormat="1" ht="262.5" spans="1:9">
      <c r="A4300" s="4">
        <v>4299</v>
      </c>
      <c r="B4300" s="26" t="s">
        <v>9882</v>
      </c>
      <c r="C4300" s="21"/>
      <c r="D4300" s="18" t="s">
        <v>17</v>
      </c>
      <c r="E4300" s="18" t="s">
        <v>9617</v>
      </c>
      <c r="F4300" s="18" t="s">
        <v>9637</v>
      </c>
      <c r="G4300" s="8" t="s">
        <v>9883</v>
      </c>
      <c r="H4300" s="8" t="s">
        <v>9688</v>
      </c>
      <c r="I4300" s="8" t="s">
        <v>9683</v>
      </c>
    </row>
    <row r="4301" s="1" customFormat="1" ht="241.5" spans="1:9">
      <c r="A4301" s="4">
        <v>4300</v>
      </c>
      <c r="B4301" s="26" t="s">
        <v>9884</v>
      </c>
      <c r="C4301" s="21" t="s">
        <v>9885</v>
      </c>
      <c r="D4301" s="18" t="s">
        <v>17</v>
      </c>
      <c r="E4301" s="18" t="s">
        <v>9617</v>
      </c>
      <c r="F4301" s="18" t="s">
        <v>9637</v>
      </c>
      <c r="G4301" s="8" t="s">
        <v>9886</v>
      </c>
      <c r="H4301" s="8" t="s">
        <v>9677</v>
      </c>
      <c r="I4301" s="8" t="s">
        <v>9683</v>
      </c>
    </row>
    <row r="4302" s="1" customFormat="1" ht="262.5" spans="1:9">
      <c r="A4302" s="4">
        <v>4301</v>
      </c>
      <c r="B4302" s="26" t="s">
        <v>9887</v>
      </c>
      <c r="C4302" s="21" t="s">
        <v>9888</v>
      </c>
      <c r="D4302" s="18" t="s">
        <v>17</v>
      </c>
      <c r="E4302" s="18" t="s">
        <v>9617</v>
      </c>
      <c r="F4302" s="18" t="s">
        <v>9637</v>
      </c>
      <c r="G4302" s="8" t="s">
        <v>9889</v>
      </c>
      <c r="H4302" s="8" t="s">
        <v>9688</v>
      </c>
      <c r="I4302" s="8" t="s">
        <v>9683</v>
      </c>
    </row>
    <row r="4303" s="1" customFormat="1" ht="241.5" spans="1:9">
      <c r="A4303" s="4">
        <v>4302</v>
      </c>
      <c r="B4303" s="26" t="s">
        <v>9890</v>
      </c>
      <c r="C4303" s="21" t="s">
        <v>9891</v>
      </c>
      <c r="D4303" s="18" t="s">
        <v>17</v>
      </c>
      <c r="E4303" s="18" t="s">
        <v>9617</v>
      </c>
      <c r="F4303" s="18" t="s">
        <v>9637</v>
      </c>
      <c r="G4303" s="8" t="s">
        <v>9892</v>
      </c>
      <c r="H4303" s="8" t="s">
        <v>9677</v>
      </c>
      <c r="I4303" s="8" t="s">
        <v>9683</v>
      </c>
    </row>
    <row r="4304" s="1" customFormat="1" ht="262.5" spans="1:9">
      <c r="A4304" s="4">
        <v>4303</v>
      </c>
      <c r="B4304" s="26" t="s">
        <v>9893</v>
      </c>
      <c r="C4304" s="21"/>
      <c r="D4304" s="18" t="s">
        <v>17</v>
      </c>
      <c r="E4304" s="18" t="s">
        <v>9617</v>
      </c>
      <c r="F4304" s="18" t="s">
        <v>9637</v>
      </c>
      <c r="G4304" s="8" t="s">
        <v>9894</v>
      </c>
      <c r="H4304" s="8" t="s">
        <v>9688</v>
      </c>
      <c r="I4304" s="8" t="s">
        <v>9683</v>
      </c>
    </row>
    <row r="4305" s="1" customFormat="1" ht="241.5" spans="1:9">
      <c r="A4305" s="4">
        <v>4304</v>
      </c>
      <c r="B4305" s="26" t="s">
        <v>9895</v>
      </c>
      <c r="C4305" s="21"/>
      <c r="D4305" s="18" t="s">
        <v>17</v>
      </c>
      <c r="E4305" s="18" t="s">
        <v>9617</v>
      </c>
      <c r="F4305" s="18" t="s">
        <v>9637</v>
      </c>
      <c r="G4305" s="8" t="s">
        <v>9896</v>
      </c>
      <c r="H4305" s="8" t="s">
        <v>9677</v>
      </c>
      <c r="I4305" s="8" t="s">
        <v>9683</v>
      </c>
    </row>
    <row r="4306" s="1" customFormat="1" ht="262.5" spans="1:9">
      <c r="A4306" s="4">
        <v>4305</v>
      </c>
      <c r="B4306" s="26" t="s">
        <v>9897</v>
      </c>
      <c r="C4306" s="21"/>
      <c r="D4306" s="18" t="s">
        <v>17</v>
      </c>
      <c r="E4306" s="18" t="s">
        <v>9617</v>
      </c>
      <c r="F4306" s="18" t="s">
        <v>9637</v>
      </c>
      <c r="G4306" s="8" t="s">
        <v>9898</v>
      </c>
      <c r="H4306" s="8" t="s">
        <v>9688</v>
      </c>
      <c r="I4306" s="8" t="s">
        <v>9683</v>
      </c>
    </row>
    <row r="4307" s="1" customFormat="1" ht="241.5" spans="1:9">
      <c r="A4307" s="4">
        <v>4306</v>
      </c>
      <c r="B4307" s="26" t="s">
        <v>9899</v>
      </c>
      <c r="C4307" s="21"/>
      <c r="D4307" s="18" t="s">
        <v>17</v>
      </c>
      <c r="E4307" s="18" t="s">
        <v>9617</v>
      </c>
      <c r="F4307" s="18" t="s">
        <v>9637</v>
      </c>
      <c r="G4307" s="8" t="s">
        <v>9900</v>
      </c>
      <c r="H4307" s="8" t="s">
        <v>9677</v>
      </c>
      <c r="I4307" s="8" t="s">
        <v>9683</v>
      </c>
    </row>
    <row r="4308" s="1" customFormat="1" ht="262.5" spans="1:9">
      <c r="A4308" s="4">
        <v>4307</v>
      </c>
      <c r="B4308" s="26" t="s">
        <v>9901</v>
      </c>
      <c r="C4308" s="21"/>
      <c r="D4308" s="18" t="s">
        <v>17</v>
      </c>
      <c r="E4308" s="18" t="s">
        <v>9617</v>
      </c>
      <c r="F4308" s="18" t="s">
        <v>9637</v>
      </c>
      <c r="G4308" s="8" t="s">
        <v>9902</v>
      </c>
      <c r="H4308" s="8" t="s">
        <v>9688</v>
      </c>
      <c r="I4308" s="8" t="s">
        <v>9683</v>
      </c>
    </row>
    <row r="4309" s="1" customFormat="1" ht="388.5" spans="1:9">
      <c r="A4309" s="4">
        <v>4308</v>
      </c>
      <c r="B4309" s="26" t="s">
        <v>9903</v>
      </c>
      <c r="C4309" s="21"/>
      <c r="D4309" s="18" t="s">
        <v>17</v>
      </c>
      <c r="E4309" s="18" t="s">
        <v>9617</v>
      </c>
      <c r="F4309" s="18" t="s">
        <v>9637</v>
      </c>
      <c r="G4309" s="8" t="s">
        <v>9904</v>
      </c>
      <c r="H4309" s="8" t="s">
        <v>9688</v>
      </c>
      <c r="I4309" s="8" t="s">
        <v>9683</v>
      </c>
    </row>
    <row r="4310" s="1" customFormat="1" ht="409.5" spans="1:9">
      <c r="A4310" s="4">
        <v>4309</v>
      </c>
      <c r="B4310" s="26" t="s">
        <v>9905</v>
      </c>
      <c r="C4310" s="21"/>
      <c r="D4310" s="18" t="s">
        <v>17</v>
      </c>
      <c r="E4310" s="18" t="s">
        <v>9617</v>
      </c>
      <c r="F4310" s="18" t="s">
        <v>9637</v>
      </c>
      <c r="G4310" s="8" t="s">
        <v>9906</v>
      </c>
      <c r="H4310" s="8" t="s">
        <v>9677</v>
      </c>
      <c r="I4310" s="8" t="s">
        <v>9683</v>
      </c>
    </row>
    <row r="4311" s="1" customFormat="1" ht="409.5" spans="1:9">
      <c r="A4311" s="4">
        <v>4310</v>
      </c>
      <c r="B4311" s="26" t="s">
        <v>9907</v>
      </c>
      <c r="C4311" s="21"/>
      <c r="D4311" s="18" t="s">
        <v>17</v>
      </c>
      <c r="E4311" s="18" t="s">
        <v>9617</v>
      </c>
      <c r="F4311" s="18" t="s">
        <v>9637</v>
      </c>
      <c r="G4311" s="8" t="s">
        <v>9908</v>
      </c>
      <c r="H4311" s="8" t="s">
        <v>9688</v>
      </c>
      <c r="I4311" s="8" t="s">
        <v>9683</v>
      </c>
    </row>
    <row r="4312" s="1" customFormat="1" ht="378" spans="1:9">
      <c r="A4312" s="4">
        <v>4311</v>
      </c>
      <c r="B4312" s="26" t="s">
        <v>9909</v>
      </c>
      <c r="C4312" s="21"/>
      <c r="D4312" s="18" t="s">
        <v>17</v>
      </c>
      <c r="E4312" s="18" t="s">
        <v>9617</v>
      </c>
      <c r="F4312" s="18" t="s">
        <v>9637</v>
      </c>
      <c r="G4312" s="8" t="s">
        <v>9910</v>
      </c>
      <c r="H4312" s="8" t="s">
        <v>9677</v>
      </c>
      <c r="I4312" s="8" t="s">
        <v>9683</v>
      </c>
    </row>
    <row r="4313" s="1" customFormat="1" ht="262.5" spans="1:9">
      <c r="A4313" s="4">
        <v>4312</v>
      </c>
      <c r="B4313" s="26" t="s">
        <v>9911</v>
      </c>
      <c r="C4313" s="21"/>
      <c r="D4313" s="18" t="s">
        <v>17</v>
      </c>
      <c r="E4313" s="18" t="s">
        <v>9617</v>
      </c>
      <c r="F4313" s="18" t="s">
        <v>9637</v>
      </c>
      <c r="G4313" s="8" t="s">
        <v>9912</v>
      </c>
      <c r="H4313" s="8" t="s">
        <v>9688</v>
      </c>
      <c r="I4313" s="8" t="s">
        <v>9683</v>
      </c>
    </row>
    <row r="4314" s="1" customFormat="1" ht="315.75" spans="1:9">
      <c r="A4314" s="4">
        <v>4313</v>
      </c>
      <c r="B4314" s="26" t="s">
        <v>9913</v>
      </c>
      <c r="C4314" s="21"/>
      <c r="D4314" s="18" t="s">
        <v>17</v>
      </c>
      <c r="E4314" s="18" t="s">
        <v>9617</v>
      </c>
      <c r="F4314" s="18" t="s">
        <v>9637</v>
      </c>
      <c r="G4314" s="8" t="s">
        <v>9914</v>
      </c>
      <c r="H4314" s="8" t="s">
        <v>9677</v>
      </c>
      <c r="I4314" s="8" t="s">
        <v>9683</v>
      </c>
    </row>
    <row r="4315" s="1" customFormat="1" ht="262.5" spans="1:9">
      <c r="A4315" s="4">
        <v>4314</v>
      </c>
      <c r="B4315" s="26" t="s">
        <v>9915</v>
      </c>
      <c r="C4315" s="21"/>
      <c r="D4315" s="18" t="s">
        <v>17</v>
      </c>
      <c r="E4315" s="18" t="s">
        <v>9617</v>
      </c>
      <c r="F4315" s="18" t="s">
        <v>9637</v>
      </c>
      <c r="G4315" s="8" t="s">
        <v>9916</v>
      </c>
      <c r="H4315" s="8" t="s">
        <v>9688</v>
      </c>
      <c r="I4315" s="8" t="s">
        <v>9683</v>
      </c>
    </row>
    <row r="4316" s="1" customFormat="1" ht="241.5" spans="1:9">
      <c r="A4316" s="4">
        <v>4315</v>
      </c>
      <c r="B4316" s="26" t="s">
        <v>9917</v>
      </c>
      <c r="C4316" s="21"/>
      <c r="D4316" s="18" t="s">
        <v>17</v>
      </c>
      <c r="E4316" s="18" t="s">
        <v>9617</v>
      </c>
      <c r="F4316" s="18" t="s">
        <v>9637</v>
      </c>
      <c r="G4316" s="8" t="s">
        <v>9918</v>
      </c>
      <c r="H4316" s="8" t="s">
        <v>9677</v>
      </c>
      <c r="I4316" s="8" t="s">
        <v>9683</v>
      </c>
    </row>
    <row r="4317" s="1" customFormat="1" ht="399" spans="1:9">
      <c r="A4317" s="4">
        <v>4316</v>
      </c>
      <c r="B4317" s="26" t="s">
        <v>9919</v>
      </c>
      <c r="C4317" s="21"/>
      <c r="D4317" s="18" t="s">
        <v>17</v>
      </c>
      <c r="E4317" s="18" t="s">
        <v>9617</v>
      </c>
      <c r="F4317" s="18" t="s">
        <v>9637</v>
      </c>
      <c r="G4317" s="8" t="s">
        <v>9920</v>
      </c>
      <c r="H4317" s="8" t="s">
        <v>9688</v>
      </c>
      <c r="I4317" s="8" t="s">
        <v>9683</v>
      </c>
    </row>
    <row r="4318" s="1" customFormat="1" ht="252" spans="1:9">
      <c r="A4318" s="4">
        <v>4317</v>
      </c>
      <c r="B4318" s="26" t="s">
        <v>9921</v>
      </c>
      <c r="C4318" s="21"/>
      <c r="D4318" s="18" t="s">
        <v>17</v>
      </c>
      <c r="E4318" s="18" t="s">
        <v>9617</v>
      </c>
      <c r="F4318" s="18" t="s">
        <v>9637</v>
      </c>
      <c r="G4318" s="8" t="s">
        <v>9922</v>
      </c>
      <c r="H4318" s="8" t="s">
        <v>9677</v>
      </c>
      <c r="I4318" s="8" t="s">
        <v>9683</v>
      </c>
    </row>
    <row r="4319" s="1" customFormat="1" ht="273" spans="1:9">
      <c r="A4319" s="4">
        <v>4318</v>
      </c>
      <c r="B4319" s="26" t="s">
        <v>9923</v>
      </c>
      <c r="C4319" s="21"/>
      <c r="D4319" s="18" t="s">
        <v>17</v>
      </c>
      <c r="E4319" s="18" t="s">
        <v>9617</v>
      </c>
      <c r="F4319" s="18" t="s">
        <v>9637</v>
      </c>
      <c r="G4319" s="8" t="s">
        <v>9924</v>
      </c>
      <c r="H4319" s="8" t="s">
        <v>9688</v>
      </c>
      <c r="I4319" s="8" t="s">
        <v>9683</v>
      </c>
    </row>
    <row r="4320" s="1" customFormat="1" ht="241.5" spans="1:9">
      <c r="A4320" s="4">
        <v>4319</v>
      </c>
      <c r="B4320" s="26" t="s">
        <v>9925</v>
      </c>
      <c r="C4320" s="21"/>
      <c r="D4320" s="18" t="s">
        <v>17</v>
      </c>
      <c r="E4320" s="18" t="s">
        <v>9617</v>
      </c>
      <c r="F4320" s="18" t="s">
        <v>9637</v>
      </c>
      <c r="G4320" s="8" t="s">
        <v>9926</v>
      </c>
      <c r="H4320" s="8" t="s">
        <v>9677</v>
      </c>
      <c r="I4320" s="8" t="s">
        <v>9683</v>
      </c>
    </row>
    <row r="4321" s="1" customFormat="1" ht="409.5" spans="1:9">
      <c r="A4321" s="4">
        <v>4320</v>
      </c>
      <c r="B4321" s="26" t="s">
        <v>9927</v>
      </c>
      <c r="C4321" s="21"/>
      <c r="D4321" s="18" t="s">
        <v>17</v>
      </c>
      <c r="E4321" s="18" t="s">
        <v>9617</v>
      </c>
      <c r="F4321" s="18" t="s">
        <v>9637</v>
      </c>
      <c r="G4321" s="8" t="s">
        <v>9928</v>
      </c>
      <c r="H4321" s="8" t="s">
        <v>9688</v>
      </c>
      <c r="I4321" s="8" t="s">
        <v>9683</v>
      </c>
    </row>
    <row r="4322" s="1" customFormat="1" ht="241.5" spans="1:9">
      <c r="A4322" s="4">
        <v>4321</v>
      </c>
      <c r="B4322" s="26" t="s">
        <v>9929</v>
      </c>
      <c r="C4322" s="21"/>
      <c r="D4322" s="18" t="s">
        <v>17</v>
      </c>
      <c r="E4322" s="18" t="s">
        <v>9617</v>
      </c>
      <c r="F4322" s="18" t="s">
        <v>9637</v>
      </c>
      <c r="G4322" s="8" t="s">
        <v>9930</v>
      </c>
      <c r="H4322" s="8" t="s">
        <v>9677</v>
      </c>
      <c r="I4322" s="8" t="s">
        <v>9683</v>
      </c>
    </row>
    <row r="4323" s="1" customFormat="1" ht="409.5" spans="1:9">
      <c r="A4323" s="4">
        <v>4322</v>
      </c>
      <c r="B4323" s="26" t="s">
        <v>9931</v>
      </c>
      <c r="C4323" s="21" t="s">
        <v>9932</v>
      </c>
      <c r="D4323" s="18" t="s">
        <v>17</v>
      </c>
      <c r="E4323" s="18" t="s">
        <v>9617</v>
      </c>
      <c r="F4323" s="18" t="s">
        <v>9637</v>
      </c>
      <c r="G4323" s="8" t="s">
        <v>9933</v>
      </c>
      <c r="H4323" s="8" t="s">
        <v>9688</v>
      </c>
      <c r="I4323" s="8" t="s">
        <v>9683</v>
      </c>
    </row>
    <row r="4324" s="1" customFormat="1" ht="241.5" spans="1:9">
      <c r="A4324" s="4">
        <v>4323</v>
      </c>
      <c r="B4324" s="26" t="s">
        <v>9934</v>
      </c>
      <c r="C4324" s="21" t="s">
        <v>9932</v>
      </c>
      <c r="D4324" s="18" t="s">
        <v>17</v>
      </c>
      <c r="E4324" s="18" t="s">
        <v>9617</v>
      </c>
      <c r="F4324" s="18" t="s">
        <v>9637</v>
      </c>
      <c r="G4324" s="8" t="s">
        <v>9935</v>
      </c>
      <c r="H4324" s="8" t="s">
        <v>9677</v>
      </c>
      <c r="I4324" s="8" t="s">
        <v>9683</v>
      </c>
    </row>
    <row r="4325" s="1" customFormat="1" ht="262.5" spans="1:9">
      <c r="A4325" s="4">
        <v>4324</v>
      </c>
      <c r="B4325" s="26" t="s">
        <v>9936</v>
      </c>
      <c r="C4325" s="21" t="s">
        <v>9932</v>
      </c>
      <c r="D4325" s="18" t="s">
        <v>17</v>
      </c>
      <c r="E4325" s="18" t="s">
        <v>9617</v>
      </c>
      <c r="F4325" s="18" t="s">
        <v>9637</v>
      </c>
      <c r="G4325" s="8" t="s">
        <v>9937</v>
      </c>
      <c r="H4325" s="8" t="s">
        <v>9688</v>
      </c>
      <c r="I4325" s="8" t="s">
        <v>9683</v>
      </c>
    </row>
    <row r="4326" s="1" customFormat="1" ht="241.5" spans="1:9">
      <c r="A4326" s="4">
        <v>4325</v>
      </c>
      <c r="B4326" s="26" t="s">
        <v>9938</v>
      </c>
      <c r="C4326" s="21" t="s">
        <v>9939</v>
      </c>
      <c r="D4326" s="18" t="s">
        <v>17</v>
      </c>
      <c r="E4326" s="18" t="s">
        <v>9617</v>
      </c>
      <c r="F4326" s="18" t="s">
        <v>9637</v>
      </c>
      <c r="G4326" s="8" t="s">
        <v>9940</v>
      </c>
      <c r="H4326" s="8" t="s">
        <v>9677</v>
      </c>
      <c r="I4326" s="8" t="s">
        <v>9683</v>
      </c>
    </row>
    <row r="4327" s="1" customFormat="1" ht="262.5" spans="1:9">
      <c r="A4327" s="4">
        <v>4326</v>
      </c>
      <c r="B4327" s="26" t="s">
        <v>9941</v>
      </c>
      <c r="C4327" s="21" t="s">
        <v>9939</v>
      </c>
      <c r="D4327" s="18" t="s">
        <v>17</v>
      </c>
      <c r="E4327" s="18" t="s">
        <v>9617</v>
      </c>
      <c r="F4327" s="18" t="s">
        <v>9637</v>
      </c>
      <c r="G4327" s="8" t="s">
        <v>9942</v>
      </c>
      <c r="H4327" s="8" t="s">
        <v>9688</v>
      </c>
      <c r="I4327" s="8" t="s">
        <v>9683</v>
      </c>
    </row>
    <row r="4328" s="1" customFormat="1" ht="409.5" spans="1:9">
      <c r="A4328" s="4">
        <v>4327</v>
      </c>
      <c r="B4328" s="26" t="s">
        <v>9943</v>
      </c>
      <c r="C4328" s="21" t="s">
        <v>9939</v>
      </c>
      <c r="D4328" s="18" t="s">
        <v>17</v>
      </c>
      <c r="E4328" s="18" t="s">
        <v>9617</v>
      </c>
      <c r="F4328" s="18" t="s">
        <v>9637</v>
      </c>
      <c r="G4328" s="8" t="s">
        <v>9944</v>
      </c>
      <c r="H4328" s="8" t="s">
        <v>9677</v>
      </c>
      <c r="I4328" s="8" t="s">
        <v>9683</v>
      </c>
    </row>
    <row r="4329" s="1" customFormat="1" ht="262.5" spans="1:9">
      <c r="A4329" s="4">
        <v>4328</v>
      </c>
      <c r="B4329" s="26" t="s">
        <v>9945</v>
      </c>
      <c r="C4329" s="21" t="s">
        <v>9939</v>
      </c>
      <c r="D4329" s="18" t="s">
        <v>17</v>
      </c>
      <c r="E4329" s="18" t="s">
        <v>9617</v>
      </c>
      <c r="F4329" s="18" t="s">
        <v>9637</v>
      </c>
      <c r="G4329" s="8" t="s">
        <v>9946</v>
      </c>
      <c r="H4329" s="8" t="s">
        <v>9688</v>
      </c>
      <c r="I4329" s="8" t="s">
        <v>9683</v>
      </c>
    </row>
    <row r="4330" s="1" customFormat="1" ht="262.5" spans="1:9">
      <c r="A4330" s="4">
        <v>4329</v>
      </c>
      <c r="B4330" s="26" t="s">
        <v>9947</v>
      </c>
      <c r="C4330" s="21" t="s">
        <v>9939</v>
      </c>
      <c r="D4330" s="18" t="s">
        <v>17</v>
      </c>
      <c r="E4330" s="18" t="s">
        <v>9617</v>
      </c>
      <c r="F4330" s="18" t="s">
        <v>9637</v>
      </c>
      <c r="G4330" s="8" t="s">
        <v>9948</v>
      </c>
      <c r="H4330" s="8" t="s">
        <v>9677</v>
      </c>
      <c r="I4330" s="8" t="s">
        <v>9683</v>
      </c>
    </row>
    <row r="4331" s="1" customFormat="1" ht="262.5" spans="1:9">
      <c r="A4331" s="4">
        <v>4330</v>
      </c>
      <c r="B4331" s="26" t="s">
        <v>9949</v>
      </c>
      <c r="C4331" s="21" t="s">
        <v>9939</v>
      </c>
      <c r="D4331" s="18" t="s">
        <v>17</v>
      </c>
      <c r="E4331" s="18" t="s">
        <v>9617</v>
      </c>
      <c r="F4331" s="18" t="s">
        <v>9637</v>
      </c>
      <c r="G4331" s="8" t="s">
        <v>9950</v>
      </c>
      <c r="H4331" s="8" t="s">
        <v>9688</v>
      </c>
      <c r="I4331" s="8" t="s">
        <v>9683</v>
      </c>
    </row>
    <row r="4332" s="1" customFormat="1" ht="241.5" spans="1:9">
      <c r="A4332" s="4">
        <v>4331</v>
      </c>
      <c r="B4332" s="26" t="s">
        <v>9951</v>
      </c>
      <c r="C4332" s="21" t="s">
        <v>9939</v>
      </c>
      <c r="D4332" s="18" t="s">
        <v>17</v>
      </c>
      <c r="E4332" s="18" t="s">
        <v>9617</v>
      </c>
      <c r="F4332" s="18" t="s">
        <v>9637</v>
      </c>
      <c r="G4332" s="8" t="s">
        <v>9952</v>
      </c>
      <c r="H4332" s="8" t="s">
        <v>9677</v>
      </c>
      <c r="I4332" s="8" t="s">
        <v>9683</v>
      </c>
    </row>
    <row r="4333" s="1" customFormat="1" ht="262.5" spans="1:9">
      <c r="A4333" s="4">
        <v>4332</v>
      </c>
      <c r="B4333" s="26" t="s">
        <v>9953</v>
      </c>
      <c r="C4333" s="21" t="s">
        <v>9939</v>
      </c>
      <c r="D4333" s="18" t="s">
        <v>17</v>
      </c>
      <c r="E4333" s="18" t="s">
        <v>9617</v>
      </c>
      <c r="F4333" s="18" t="s">
        <v>9637</v>
      </c>
      <c r="G4333" s="8" t="s">
        <v>9954</v>
      </c>
      <c r="H4333" s="8" t="s">
        <v>9688</v>
      </c>
      <c r="I4333" s="8" t="s">
        <v>9683</v>
      </c>
    </row>
    <row r="4334" s="1" customFormat="1" ht="241.5" spans="1:9">
      <c r="A4334" s="4">
        <v>4333</v>
      </c>
      <c r="B4334" s="26" t="s">
        <v>9955</v>
      </c>
      <c r="C4334" s="21"/>
      <c r="D4334" s="18" t="s">
        <v>17</v>
      </c>
      <c r="E4334" s="18" t="s">
        <v>9617</v>
      </c>
      <c r="F4334" s="18" t="s">
        <v>9637</v>
      </c>
      <c r="G4334" s="8" t="s">
        <v>9956</v>
      </c>
      <c r="H4334" s="8" t="s">
        <v>9677</v>
      </c>
      <c r="I4334" s="8" t="s">
        <v>9683</v>
      </c>
    </row>
    <row r="4335" s="1" customFormat="1" ht="304.5" spans="1:9">
      <c r="A4335" s="4">
        <v>4334</v>
      </c>
      <c r="B4335" s="26" t="s">
        <v>9957</v>
      </c>
      <c r="C4335" s="21"/>
      <c r="D4335" s="18" t="s">
        <v>17</v>
      </c>
      <c r="E4335" s="18" t="s">
        <v>9617</v>
      </c>
      <c r="F4335" s="18" t="s">
        <v>9637</v>
      </c>
      <c r="G4335" s="8" t="s">
        <v>9958</v>
      </c>
      <c r="H4335" s="8" t="s">
        <v>9688</v>
      </c>
      <c r="I4335" s="8" t="s">
        <v>9683</v>
      </c>
    </row>
    <row r="4336" s="1" customFormat="1" ht="252" spans="1:9">
      <c r="A4336" s="4">
        <v>4335</v>
      </c>
      <c r="B4336" s="26" t="s">
        <v>9959</v>
      </c>
      <c r="C4336" s="21"/>
      <c r="D4336" s="18" t="s">
        <v>17</v>
      </c>
      <c r="E4336" s="18" t="s">
        <v>9617</v>
      </c>
      <c r="F4336" s="18" t="s">
        <v>9637</v>
      </c>
      <c r="G4336" s="8" t="s">
        <v>9960</v>
      </c>
      <c r="H4336" s="8" t="s">
        <v>9677</v>
      </c>
      <c r="I4336" s="8" t="s">
        <v>9683</v>
      </c>
    </row>
    <row r="4337" s="1" customFormat="1" ht="409.5" spans="1:9">
      <c r="A4337" s="4">
        <v>4336</v>
      </c>
      <c r="B4337" s="26" t="s">
        <v>9961</v>
      </c>
      <c r="C4337" s="21"/>
      <c r="D4337" s="18" t="s">
        <v>17</v>
      </c>
      <c r="E4337" s="18" t="s">
        <v>9617</v>
      </c>
      <c r="F4337" s="18" t="s">
        <v>9637</v>
      </c>
      <c r="G4337" s="8" t="s">
        <v>9962</v>
      </c>
      <c r="H4337" s="8" t="s">
        <v>9688</v>
      </c>
      <c r="I4337" s="8" t="s">
        <v>9683</v>
      </c>
    </row>
    <row r="4338" s="1" customFormat="1" ht="409.5" spans="1:9">
      <c r="A4338" s="4">
        <v>4337</v>
      </c>
      <c r="B4338" s="26" t="s">
        <v>9963</v>
      </c>
      <c r="C4338" s="21"/>
      <c r="D4338" s="18" t="s">
        <v>17</v>
      </c>
      <c r="E4338" s="18" t="s">
        <v>9617</v>
      </c>
      <c r="F4338" s="18" t="s">
        <v>9637</v>
      </c>
      <c r="G4338" s="8" t="s">
        <v>9964</v>
      </c>
      <c r="H4338" s="8" t="s">
        <v>9677</v>
      </c>
      <c r="I4338" s="8" t="s">
        <v>9683</v>
      </c>
    </row>
    <row r="4339" s="1" customFormat="1" ht="409.5" spans="1:9">
      <c r="A4339" s="4">
        <v>4338</v>
      </c>
      <c r="B4339" s="26" t="s">
        <v>9965</v>
      </c>
      <c r="C4339" s="21"/>
      <c r="D4339" s="18" t="s">
        <v>17</v>
      </c>
      <c r="E4339" s="18" t="s">
        <v>9617</v>
      </c>
      <c r="F4339" s="18" t="s">
        <v>9637</v>
      </c>
      <c r="G4339" s="8" t="s">
        <v>9966</v>
      </c>
      <c r="H4339" s="8" t="s">
        <v>9688</v>
      </c>
      <c r="I4339" s="8" t="s">
        <v>9683</v>
      </c>
    </row>
    <row r="4340" s="1" customFormat="1" ht="315" spans="1:9">
      <c r="A4340" s="4">
        <v>4339</v>
      </c>
      <c r="B4340" s="26" t="s">
        <v>9967</v>
      </c>
      <c r="C4340" s="21"/>
      <c r="D4340" s="18" t="s">
        <v>17</v>
      </c>
      <c r="E4340" s="18" t="s">
        <v>9617</v>
      </c>
      <c r="F4340" s="18" t="s">
        <v>9637</v>
      </c>
      <c r="G4340" s="8" t="s">
        <v>9968</v>
      </c>
      <c r="H4340" s="8" t="s">
        <v>9677</v>
      </c>
      <c r="I4340" s="8" t="s">
        <v>9683</v>
      </c>
    </row>
    <row r="4341" s="1" customFormat="1" ht="346.5" spans="1:9">
      <c r="A4341" s="4">
        <v>4340</v>
      </c>
      <c r="B4341" s="26" t="s">
        <v>9969</v>
      </c>
      <c r="C4341" s="21"/>
      <c r="D4341" s="18" t="s">
        <v>17</v>
      </c>
      <c r="E4341" s="18" t="s">
        <v>9617</v>
      </c>
      <c r="F4341" s="18" t="s">
        <v>9637</v>
      </c>
      <c r="G4341" s="8" t="s">
        <v>9970</v>
      </c>
      <c r="H4341" s="8" t="s">
        <v>9688</v>
      </c>
      <c r="I4341" s="8" t="s">
        <v>9683</v>
      </c>
    </row>
    <row r="4342" s="1" customFormat="1" ht="241.5" spans="1:9">
      <c r="A4342" s="4">
        <v>4341</v>
      </c>
      <c r="B4342" s="26" t="s">
        <v>9971</v>
      </c>
      <c r="C4342" s="21"/>
      <c r="D4342" s="18" t="s">
        <v>17</v>
      </c>
      <c r="E4342" s="18" t="s">
        <v>9617</v>
      </c>
      <c r="F4342" s="18" t="s">
        <v>9637</v>
      </c>
      <c r="G4342" s="8" t="s">
        <v>9972</v>
      </c>
      <c r="H4342" s="8" t="s">
        <v>9677</v>
      </c>
      <c r="I4342" s="8" t="s">
        <v>9683</v>
      </c>
    </row>
    <row r="4343" s="1" customFormat="1" ht="283.5" spans="1:9">
      <c r="A4343" s="4">
        <v>4342</v>
      </c>
      <c r="B4343" s="26" t="s">
        <v>9973</v>
      </c>
      <c r="C4343" s="21"/>
      <c r="D4343" s="18" t="s">
        <v>17</v>
      </c>
      <c r="E4343" s="18" t="s">
        <v>9617</v>
      </c>
      <c r="F4343" s="18" t="s">
        <v>9637</v>
      </c>
      <c r="G4343" s="8" t="s">
        <v>9974</v>
      </c>
      <c r="H4343" s="8" t="s">
        <v>9682</v>
      </c>
      <c r="I4343" s="8" t="s">
        <v>9683</v>
      </c>
    </row>
    <row r="4344" s="1" customFormat="1" ht="241.5" spans="1:9">
      <c r="A4344" s="4">
        <v>4343</v>
      </c>
      <c r="B4344" s="26" t="s">
        <v>9975</v>
      </c>
      <c r="C4344" s="21"/>
      <c r="D4344" s="18" t="s">
        <v>17</v>
      </c>
      <c r="E4344" s="18" t="s">
        <v>9617</v>
      </c>
      <c r="F4344" s="18" t="s">
        <v>9637</v>
      </c>
      <c r="G4344" s="8" t="s">
        <v>9976</v>
      </c>
      <c r="H4344" s="8" t="s">
        <v>9677</v>
      </c>
      <c r="I4344" s="8" t="s">
        <v>9683</v>
      </c>
    </row>
    <row r="4345" s="1" customFormat="1" ht="262.5" spans="1:9">
      <c r="A4345" s="4">
        <v>4344</v>
      </c>
      <c r="B4345" s="26" t="s">
        <v>9977</v>
      </c>
      <c r="C4345" s="21"/>
      <c r="D4345" s="18" t="s">
        <v>17</v>
      </c>
      <c r="E4345" s="18" t="s">
        <v>9617</v>
      </c>
      <c r="F4345" s="18" t="s">
        <v>9637</v>
      </c>
      <c r="G4345" s="8" t="s">
        <v>9978</v>
      </c>
      <c r="H4345" s="8" t="s">
        <v>9688</v>
      </c>
      <c r="I4345" s="8" t="s">
        <v>9683</v>
      </c>
    </row>
    <row r="4346" s="1" customFormat="1" ht="241.5" spans="1:9">
      <c r="A4346" s="4">
        <v>4345</v>
      </c>
      <c r="B4346" s="26" t="s">
        <v>9979</v>
      </c>
      <c r="C4346" s="21"/>
      <c r="D4346" s="18" t="s">
        <v>17</v>
      </c>
      <c r="E4346" s="18" t="s">
        <v>9617</v>
      </c>
      <c r="F4346" s="18" t="s">
        <v>9637</v>
      </c>
      <c r="G4346" s="8" t="s">
        <v>9980</v>
      </c>
      <c r="H4346" s="8" t="s">
        <v>9677</v>
      </c>
      <c r="I4346" s="8" t="s">
        <v>9683</v>
      </c>
    </row>
    <row r="4347" s="1" customFormat="1" ht="262.5" spans="1:9">
      <c r="A4347" s="4">
        <v>4346</v>
      </c>
      <c r="B4347" s="26" t="s">
        <v>9981</v>
      </c>
      <c r="C4347" s="21"/>
      <c r="D4347" s="18" t="s">
        <v>17</v>
      </c>
      <c r="E4347" s="18" t="s">
        <v>9617</v>
      </c>
      <c r="F4347" s="18" t="s">
        <v>9637</v>
      </c>
      <c r="G4347" s="8" t="s">
        <v>9982</v>
      </c>
      <c r="H4347" s="8" t="s">
        <v>9688</v>
      </c>
      <c r="I4347" s="8" t="s">
        <v>9683</v>
      </c>
    </row>
    <row r="4348" s="1" customFormat="1" ht="409.5" spans="1:9">
      <c r="A4348" s="4">
        <v>4347</v>
      </c>
      <c r="B4348" s="26" t="s">
        <v>9983</v>
      </c>
      <c r="C4348" s="21"/>
      <c r="D4348" s="18" t="s">
        <v>17</v>
      </c>
      <c r="E4348" s="18" t="s">
        <v>9617</v>
      </c>
      <c r="F4348" s="18" t="s">
        <v>9637</v>
      </c>
      <c r="G4348" s="8" t="s">
        <v>9984</v>
      </c>
      <c r="H4348" s="8" t="s">
        <v>9677</v>
      </c>
      <c r="I4348" s="8" t="s">
        <v>9683</v>
      </c>
    </row>
    <row r="4349" s="1" customFormat="1" ht="262.5" spans="1:9">
      <c r="A4349" s="4">
        <v>4348</v>
      </c>
      <c r="B4349" s="26" t="s">
        <v>9985</v>
      </c>
      <c r="C4349" s="21"/>
      <c r="D4349" s="18" t="s">
        <v>17</v>
      </c>
      <c r="E4349" s="18" t="s">
        <v>9617</v>
      </c>
      <c r="F4349" s="18" t="s">
        <v>9637</v>
      </c>
      <c r="G4349" s="8" t="s">
        <v>9986</v>
      </c>
      <c r="H4349" s="8" t="s">
        <v>9682</v>
      </c>
      <c r="I4349" s="8" t="s">
        <v>9683</v>
      </c>
    </row>
    <row r="4350" s="1" customFormat="1" ht="241.5" spans="1:9">
      <c r="A4350" s="4">
        <v>4349</v>
      </c>
      <c r="B4350" s="26" t="s">
        <v>9987</v>
      </c>
      <c r="C4350" s="21"/>
      <c r="D4350" s="18" t="s">
        <v>17</v>
      </c>
      <c r="E4350" s="18" t="s">
        <v>9617</v>
      </c>
      <c r="F4350" s="18" t="s">
        <v>9637</v>
      </c>
      <c r="G4350" s="8" t="s">
        <v>9988</v>
      </c>
      <c r="H4350" s="8" t="s">
        <v>9677</v>
      </c>
      <c r="I4350" s="8" t="s">
        <v>9683</v>
      </c>
    </row>
    <row r="4351" s="1" customFormat="1" ht="262.5" spans="1:9">
      <c r="A4351" s="4">
        <v>4350</v>
      </c>
      <c r="B4351" s="26" t="s">
        <v>9989</v>
      </c>
      <c r="C4351" s="21"/>
      <c r="D4351" s="18" t="s">
        <v>17</v>
      </c>
      <c r="E4351" s="18" t="s">
        <v>9617</v>
      </c>
      <c r="F4351" s="18" t="s">
        <v>9637</v>
      </c>
      <c r="G4351" s="8" t="s">
        <v>9990</v>
      </c>
      <c r="H4351" s="8" t="s">
        <v>9682</v>
      </c>
      <c r="I4351" s="8" t="s">
        <v>9683</v>
      </c>
    </row>
    <row r="4352" s="1" customFormat="1" ht="273" spans="1:9">
      <c r="A4352" s="4">
        <v>4351</v>
      </c>
      <c r="B4352" s="26" t="s">
        <v>9991</v>
      </c>
      <c r="C4352" s="21"/>
      <c r="D4352" s="18" t="s">
        <v>17</v>
      </c>
      <c r="E4352" s="18" t="s">
        <v>9617</v>
      </c>
      <c r="F4352" s="18" t="s">
        <v>9637</v>
      </c>
      <c r="G4352" s="8" t="s">
        <v>9992</v>
      </c>
      <c r="H4352" s="8" t="s">
        <v>9677</v>
      </c>
      <c r="I4352" s="8" t="s">
        <v>9683</v>
      </c>
    </row>
    <row r="4353" s="1" customFormat="1" ht="262.5" spans="1:9">
      <c r="A4353" s="4">
        <v>4352</v>
      </c>
      <c r="B4353" s="26" t="s">
        <v>9993</v>
      </c>
      <c r="C4353" s="21"/>
      <c r="D4353" s="18" t="s">
        <v>17</v>
      </c>
      <c r="E4353" s="18" t="s">
        <v>9617</v>
      </c>
      <c r="F4353" s="18" t="s">
        <v>9637</v>
      </c>
      <c r="G4353" s="8" t="s">
        <v>9994</v>
      </c>
      <c r="H4353" s="8" t="s">
        <v>9688</v>
      </c>
      <c r="I4353" s="8" t="s">
        <v>9683</v>
      </c>
    </row>
    <row r="4354" s="1" customFormat="1" ht="241.5" spans="1:9">
      <c r="A4354" s="4">
        <v>4353</v>
      </c>
      <c r="B4354" s="26" t="s">
        <v>9995</v>
      </c>
      <c r="C4354" s="21"/>
      <c r="D4354" s="18" t="s">
        <v>17</v>
      </c>
      <c r="E4354" s="18" t="s">
        <v>9617</v>
      </c>
      <c r="F4354" s="18" t="s">
        <v>9637</v>
      </c>
      <c r="G4354" s="8" t="s">
        <v>9996</v>
      </c>
      <c r="H4354" s="8" t="s">
        <v>9677</v>
      </c>
      <c r="I4354" s="8" t="s">
        <v>9683</v>
      </c>
    </row>
    <row r="4355" s="1" customFormat="1" ht="262.5" spans="1:9">
      <c r="A4355" s="4">
        <v>4354</v>
      </c>
      <c r="B4355" s="26" t="s">
        <v>9997</v>
      </c>
      <c r="C4355" s="21"/>
      <c r="D4355" s="18" t="s">
        <v>17</v>
      </c>
      <c r="E4355" s="18" t="s">
        <v>9617</v>
      </c>
      <c r="F4355" s="18" t="s">
        <v>9637</v>
      </c>
      <c r="G4355" s="8" t="s">
        <v>9998</v>
      </c>
      <c r="H4355" s="8" t="s">
        <v>9688</v>
      </c>
      <c r="I4355" s="8" t="s">
        <v>9683</v>
      </c>
    </row>
    <row r="4356" s="1" customFormat="1" ht="241.5" spans="1:9">
      <c r="A4356" s="4">
        <v>4355</v>
      </c>
      <c r="B4356" s="26" t="s">
        <v>9999</v>
      </c>
      <c r="C4356" s="21"/>
      <c r="D4356" s="18" t="s">
        <v>17</v>
      </c>
      <c r="E4356" s="18" t="s">
        <v>9617</v>
      </c>
      <c r="F4356" s="18" t="s">
        <v>9637</v>
      </c>
      <c r="G4356" s="8" t="s">
        <v>10000</v>
      </c>
      <c r="H4356" s="8" t="s">
        <v>9677</v>
      </c>
      <c r="I4356" s="8" t="s">
        <v>9683</v>
      </c>
    </row>
    <row r="4357" s="1" customFormat="1" ht="294" spans="1:9">
      <c r="A4357" s="4">
        <v>4356</v>
      </c>
      <c r="B4357" s="26" t="s">
        <v>10001</v>
      </c>
      <c r="C4357" s="21"/>
      <c r="D4357" s="18" t="s">
        <v>17</v>
      </c>
      <c r="E4357" s="18" t="s">
        <v>9617</v>
      </c>
      <c r="F4357" s="18" t="s">
        <v>9637</v>
      </c>
      <c r="G4357" s="8" t="s">
        <v>10002</v>
      </c>
      <c r="H4357" s="8" t="s">
        <v>9682</v>
      </c>
      <c r="I4357" s="8" t="s">
        <v>9683</v>
      </c>
    </row>
    <row r="4358" s="1" customFormat="1" ht="241.5" spans="1:9">
      <c r="A4358" s="4">
        <v>4357</v>
      </c>
      <c r="B4358" s="26" t="s">
        <v>10003</v>
      </c>
      <c r="C4358" s="21"/>
      <c r="D4358" s="18" t="s">
        <v>17</v>
      </c>
      <c r="E4358" s="18" t="s">
        <v>9617</v>
      </c>
      <c r="F4358" s="18" t="s">
        <v>9637</v>
      </c>
      <c r="G4358" s="8" t="s">
        <v>10004</v>
      </c>
      <c r="H4358" s="8" t="s">
        <v>9677</v>
      </c>
      <c r="I4358" s="8" t="s">
        <v>9683</v>
      </c>
    </row>
    <row r="4359" s="1" customFormat="1" ht="262.5" spans="1:9">
      <c r="A4359" s="4">
        <v>4358</v>
      </c>
      <c r="B4359" s="26" t="s">
        <v>10005</v>
      </c>
      <c r="C4359" s="21"/>
      <c r="D4359" s="18" t="s">
        <v>17</v>
      </c>
      <c r="E4359" s="18" t="s">
        <v>9617</v>
      </c>
      <c r="F4359" s="18" t="s">
        <v>9637</v>
      </c>
      <c r="G4359" s="8" t="s">
        <v>10006</v>
      </c>
      <c r="H4359" s="8" t="s">
        <v>9688</v>
      </c>
      <c r="I4359" s="8" t="s">
        <v>9683</v>
      </c>
    </row>
    <row r="4360" s="1" customFormat="1" ht="241.5" spans="1:9">
      <c r="A4360" s="4">
        <v>4359</v>
      </c>
      <c r="B4360" s="26" t="s">
        <v>10007</v>
      </c>
      <c r="C4360" s="21"/>
      <c r="D4360" s="18" t="s">
        <v>17</v>
      </c>
      <c r="E4360" s="18" t="s">
        <v>9617</v>
      </c>
      <c r="F4360" s="18" t="s">
        <v>9637</v>
      </c>
      <c r="G4360" s="8" t="s">
        <v>10008</v>
      </c>
      <c r="H4360" s="8" t="s">
        <v>9677</v>
      </c>
      <c r="I4360" s="8" t="s">
        <v>9683</v>
      </c>
    </row>
    <row r="4361" s="1" customFormat="1" ht="262.5" spans="1:9">
      <c r="A4361" s="4">
        <v>4360</v>
      </c>
      <c r="B4361" s="26" t="s">
        <v>10009</v>
      </c>
      <c r="C4361" s="21"/>
      <c r="D4361" s="18" t="s">
        <v>17</v>
      </c>
      <c r="E4361" s="18" t="s">
        <v>9617</v>
      </c>
      <c r="F4361" s="18" t="s">
        <v>9637</v>
      </c>
      <c r="G4361" s="8" t="s">
        <v>10010</v>
      </c>
      <c r="H4361" s="8" t="s">
        <v>9688</v>
      </c>
      <c r="I4361" s="8" t="s">
        <v>9683</v>
      </c>
    </row>
    <row r="4362" s="1" customFormat="1" ht="241.5" spans="1:9">
      <c r="A4362" s="4">
        <v>4361</v>
      </c>
      <c r="B4362" s="26" t="s">
        <v>10011</v>
      </c>
      <c r="C4362" s="21"/>
      <c r="D4362" s="18" t="s">
        <v>17</v>
      </c>
      <c r="E4362" s="18" t="s">
        <v>9617</v>
      </c>
      <c r="F4362" s="18" t="s">
        <v>9637</v>
      </c>
      <c r="G4362" s="8" t="s">
        <v>10012</v>
      </c>
      <c r="H4362" s="8" t="s">
        <v>9677</v>
      </c>
      <c r="I4362" s="8" t="s">
        <v>9683</v>
      </c>
    </row>
    <row r="4363" s="1" customFormat="1" ht="262.5" spans="1:9">
      <c r="A4363" s="4">
        <v>4362</v>
      </c>
      <c r="B4363" s="26" t="s">
        <v>10013</v>
      </c>
      <c r="C4363" s="21"/>
      <c r="D4363" s="18" t="s">
        <v>17</v>
      </c>
      <c r="E4363" s="18" t="s">
        <v>9617</v>
      </c>
      <c r="F4363" s="18" t="s">
        <v>9637</v>
      </c>
      <c r="G4363" s="8" t="s">
        <v>10014</v>
      </c>
      <c r="H4363" s="8" t="s">
        <v>9688</v>
      </c>
      <c r="I4363" s="8" t="s">
        <v>9683</v>
      </c>
    </row>
    <row r="4364" s="1" customFormat="1" ht="241.5" spans="1:9">
      <c r="A4364" s="4">
        <v>4363</v>
      </c>
      <c r="B4364" s="26" t="s">
        <v>10015</v>
      </c>
      <c r="C4364" s="21"/>
      <c r="D4364" s="18" t="s">
        <v>17</v>
      </c>
      <c r="E4364" s="18" t="s">
        <v>9617</v>
      </c>
      <c r="F4364" s="18" t="s">
        <v>9637</v>
      </c>
      <c r="G4364" s="8" t="s">
        <v>10016</v>
      </c>
      <c r="H4364" s="8" t="s">
        <v>9677</v>
      </c>
      <c r="I4364" s="8" t="s">
        <v>9683</v>
      </c>
    </row>
    <row r="4365" s="1" customFormat="1" ht="262.5" spans="1:9">
      <c r="A4365" s="4">
        <v>4364</v>
      </c>
      <c r="B4365" s="26" t="s">
        <v>10017</v>
      </c>
      <c r="C4365" s="21" t="s">
        <v>10018</v>
      </c>
      <c r="D4365" s="18" t="s">
        <v>17</v>
      </c>
      <c r="E4365" s="18" t="s">
        <v>9617</v>
      </c>
      <c r="F4365" s="18" t="s">
        <v>9637</v>
      </c>
      <c r="G4365" s="8" t="s">
        <v>10019</v>
      </c>
      <c r="H4365" s="8" t="s">
        <v>9688</v>
      </c>
      <c r="I4365" s="8" t="s">
        <v>9683</v>
      </c>
    </row>
    <row r="4366" s="1" customFormat="1" ht="241.5" spans="1:9">
      <c r="A4366" s="4">
        <v>4365</v>
      </c>
      <c r="B4366" s="26" t="s">
        <v>10020</v>
      </c>
      <c r="C4366" s="21" t="s">
        <v>10021</v>
      </c>
      <c r="D4366" s="18" t="s">
        <v>17</v>
      </c>
      <c r="E4366" s="18" t="s">
        <v>9617</v>
      </c>
      <c r="F4366" s="18" t="s">
        <v>9637</v>
      </c>
      <c r="G4366" s="8" t="s">
        <v>10022</v>
      </c>
      <c r="H4366" s="8" t="s">
        <v>9677</v>
      </c>
      <c r="I4366" s="8" t="s">
        <v>9683</v>
      </c>
    </row>
    <row r="4367" s="1" customFormat="1" ht="262.5" spans="1:9">
      <c r="A4367" s="4">
        <v>4366</v>
      </c>
      <c r="B4367" s="26" t="s">
        <v>10023</v>
      </c>
      <c r="C4367" s="21" t="s">
        <v>9730</v>
      </c>
      <c r="D4367" s="18" t="s">
        <v>17</v>
      </c>
      <c r="E4367" s="18" t="s">
        <v>9617</v>
      </c>
      <c r="F4367" s="18" t="s">
        <v>9637</v>
      </c>
      <c r="G4367" s="8" t="s">
        <v>10024</v>
      </c>
      <c r="H4367" s="8" t="s">
        <v>9688</v>
      </c>
      <c r="I4367" s="8" t="s">
        <v>9683</v>
      </c>
    </row>
    <row r="4368" s="1" customFormat="1" ht="241.5" spans="1:9">
      <c r="A4368" s="4">
        <v>4367</v>
      </c>
      <c r="B4368" s="26" t="s">
        <v>10025</v>
      </c>
      <c r="C4368" s="21"/>
      <c r="D4368" s="18" t="s">
        <v>17</v>
      </c>
      <c r="E4368" s="18" t="s">
        <v>9617</v>
      </c>
      <c r="F4368" s="18" t="s">
        <v>9637</v>
      </c>
      <c r="G4368" s="8" t="s">
        <v>10026</v>
      </c>
      <c r="H4368" s="8" t="s">
        <v>9677</v>
      </c>
      <c r="I4368" s="8" t="s">
        <v>9683</v>
      </c>
    </row>
    <row r="4369" s="1" customFormat="1" ht="262.5" spans="1:9">
      <c r="A4369" s="4">
        <v>4368</v>
      </c>
      <c r="B4369" s="26" t="s">
        <v>10027</v>
      </c>
      <c r="C4369" s="21"/>
      <c r="D4369" s="18" t="s">
        <v>17</v>
      </c>
      <c r="E4369" s="18" t="s">
        <v>9617</v>
      </c>
      <c r="F4369" s="18" t="s">
        <v>9637</v>
      </c>
      <c r="G4369" s="8" t="s">
        <v>10028</v>
      </c>
      <c r="H4369" s="8" t="s">
        <v>9682</v>
      </c>
      <c r="I4369" s="8" t="s">
        <v>9683</v>
      </c>
    </row>
    <row r="4370" s="1" customFormat="1" ht="241.5" spans="1:9">
      <c r="A4370" s="4">
        <v>4369</v>
      </c>
      <c r="B4370" s="26" t="s">
        <v>10029</v>
      </c>
      <c r="C4370" s="21"/>
      <c r="D4370" s="18" t="s">
        <v>17</v>
      </c>
      <c r="E4370" s="18" t="s">
        <v>9617</v>
      </c>
      <c r="F4370" s="18" t="s">
        <v>9637</v>
      </c>
      <c r="G4370" s="8" t="s">
        <v>10030</v>
      </c>
      <c r="H4370" s="8" t="s">
        <v>9677</v>
      </c>
      <c r="I4370" s="8" t="s">
        <v>9683</v>
      </c>
    </row>
    <row r="4371" s="1" customFormat="1" ht="262.5" spans="1:9">
      <c r="A4371" s="4">
        <v>4370</v>
      </c>
      <c r="B4371" s="26" t="s">
        <v>10031</v>
      </c>
      <c r="C4371" s="21"/>
      <c r="D4371" s="18" t="s">
        <v>17</v>
      </c>
      <c r="E4371" s="18" t="s">
        <v>9617</v>
      </c>
      <c r="F4371" s="18" t="s">
        <v>9637</v>
      </c>
      <c r="G4371" s="8" t="s">
        <v>10032</v>
      </c>
      <c r="H4371" s="8" t="s">
        <v>9688</v>
      </c>
      <c r="I4371" s="8" t="s">
        <v>9683</v>
      </c>
    </row>
    <row r="4372" s="1" customFormat="1" ht="241.5" spans="1:9">
      <c r="A4372" s="4">
        <v>4371</v>
      </c>
      <c r="B4372" s="26" t="s">
        <v>10033</v>
      </c>
      <c r="C4372" s="21"/>
      <c r="D4372" s="18" t="s">
        <v>17</v>
      </c>
      <c r="E4372" s="18" t="s">
        <v>9617</v>
      </c>
      <c r="F4372" s="18" t="s">
        <v>9637</v>
      </c>
      <c r="G4372" s="8" t="s">
        <v>10034</v>
      </c>
      <c r="H4372" s="8" t="s">
        <v>9677</v>
      </c>
      <c r="I4372" s="8" t="s">
        <v>9683</v>
      </c>
    </row>
    <row r="4373" s="1" customFormat="1" ht="409.5" spans="1:9">
      <c r="A4373" s="4">
        <v>4372</v>
      </c>
      <c r="B4373" s="26" t="s">
        <v>10035</v>
      </c>
      <c r="C4373" s="21"/>
      <c r="D4373" s="18" t="s">
        <v>17</v>
      </c>
      <c r="E4373" s="18" t="s">
        <v>9617</v>
      </c>
      <c r="F4373" s="18" t="s">
        <v>9637</v>
      </c>
      <c r="G4373" s="8" t="s">
        <v>10036</v>
      </c>
      <c r="H4373" s="8" t="s">
        <v>9688</v>
      </c>
      <c r="I4373" s="8" t="s">
        <v>9683</v>
      </c>
    </row>
    <row r="4374" s="1" customFormat="1" ht="241.5" spans="1:9">
      <c r="A4374" s="4">
        <v>4373</v>
      </c>
      <c r="B4374" s="26" t="s">
        <v>10037</v>
      </c>
      <c r="C4374" s="21"/>
      <c r="D4374" s="18" t="s">
        <v>17</v>
      </c>
      <c r="E4374" s="18" t="s">
        <v>9617</v>
      </c>
      <c r="F4374" s="18" t="s">
        <v>9637</v>
      </c>
      <c r="G4374" s="124" t="s">
        <v>10038</v>
      </c>
      <c r="H4374" s="8" t="s">
        <v>9677</v>
      </c>
      <c r="I4374" s="8" t="s">
        <v>9683</v>
      </c>
    </row>
    <row r="4375" s="1" customFormat="1" ht="241.5" spans="1:9">
      <c r="A4375" s="4">
        <v>4374</v>
      </c>
      <c r="B4375" s="26" t="s">
        <v>10039</v>
      </c>
      <c r="C4375" s="21"/>
      <c r="D4375" s="18" t="s">
        <v>17</v>
      </c>
      <c r="E4375" s="18" t="s">
        <v>9617</v>
      </c>
      <c r="F4375" s="18" t="s">
        <v>9637</v>
      </c>
      <c r="G4375" s="8" t="s">
        <v>10040</v>
      </c>
      <c r="H4375" s="8" t="s">
        <v>9677</v>
      </c>
      <c r="I4375" s="8" t="s">
        <v>9683</v>
      </c>
    </row>
    <row r="4376" s="1" customFormat="1" ht="262.5" spans="1:9">
      <c r="A4376" s="4">
        <v>4375</v>
      </c>
      <c r="B4376" s="26" t="s">
        <v>10041</v>
      </c>
      <c r="C4376" s="21"/>
      <c r="D4376" s="18" t="s">
        <v>17</v>
      </c>
      <c r="E4376" s="18" t="s">
        <v>9617</v>
      </c>
      <c r="F4376" s="18" t="s">
        <v>9637</v>
      </c>
      <c r="G4376" s="8" t="s">
        <v>10042</v>
      </c>
      <c r="H4376" s="8" t="s">
        <v>9688</v>
      </c>
      <c r="I4376" s="8" t="s">
        <v>9683</v>
      </c>
    </row>
    <row r="4377" s="1" customFormat="1" ht="241.5" spans="1:9">
      <c r="A4377" s="4">
        <v>4376</v>
      </c>
      <c r="B4377" s="26" t="s">
        <v>10043</v>
      </c>
      <c r="C4377" s="21"/>
      <c r="D4377" s="18" t="s">
        <v>17</v>
      </c>
      <c r="E4377" s="18" t="s">
        <v>9617</v>
      </c>
      <c r="F4377" s="18" t="s">
        <v>9637</v>
      </c>
      <c r="G4377" s="8" t="s">
        <v>10044</v>
      </c>
      <c r="H4377" s="8" t="s">
        <v>9677</v>
      </c>
      <c r="I4377" s="8" t="s">
        <v>9683</v>
      </c>
    </row>
    <row r="4378" s="1" customFormat="1" ht="262.5" spans="1:9">
      <c r="A4378" s="4">
        <v>4377</v>
      </c>
      <c r="B4378" s="26" t="s">
        <v>10045</v>
      </c>
      <c r="C4378" s="21"/>
      <c r="D4378" s="18" t="s">
        <v>17</v>
      </c>
      <c r="E4378" s="18" t="s">
        <v>9617</v>
      </c>
      <c r="F4378" s="18" t="s">
        <v>9637</v>
      </c>
      <c r="G4378" s="8" t="s">
        <v>10040</v>
      </c>
      <c r="H4378" s="8" t="s">
        <v>9688</v>
      </c>
      <c r="I4378" s="8" t="s">
        <v>9683</v>
      </c>
    </row>
    <row r="4379" s="1" customFormat="1" ht="241.5" spans="1:9">
      <c r="A4379" s="4">
        <v>4378</v>
      </c>
      <c r="B4379" s="26" t="s">
        <v>10046</v>
      </c>
      <c r="C4379" s="21"/>
      <c r="D4379" s="18" t="s">
        <v>17</v>
      </c>
      <c r="E4379" s="18" t="s">
        <v>9617</v>
      </c>
      <c r="F4379" s="18" t="s">
        <v>9637</v>
      </c>
      <c r="G4379" s="8" t="s">
        <v>10047</v>
      </c>
      <c r="H4379" s="8" t="s">
        <v>9677</v>
      </c>
      <c r="I4379" s="8" t="s">
        <v>9683</v>
      </c>
    </row>
    <row r="4380" s="1" customFormat="1" ht="262.5" spans="1:9">
      <c r="A4380" s="4">
        <v>4379</v>
      </c>
      <c r="B4380" s="26" t="s">
        <v>10048</v>
      </c>
      <c r="C4380" s="21"/>
      <c r="D4380" s="18" t="s">
        <v>17</v>
      </c>
      <c r="E4380" s="18" t="s">
        <v>9617</v>
      </c>
      <c r="F4380" s="18" t="s">
        <v>9637</v>
      </c>
      <c r="G4380" s="8" t="s">
        <v>10049</v>
      </c>
      <c r="H4380" s="8" t="s">
        <v>9688</v>
      </c>
      <c r="I4380" s="8" t="s">
        <v>9683</v>
      </c>
    </row>
    <row r="4381" s="1" customFormat="1" ht="241.5" spans="1:9">
      <c r="A4381" s="4">
        <v>4380</v>
      </c>
      <c r="B4381" s="26" t="s">
        <v>10050</v>
      </c>
      <c r="C4381" s="21"/>
      <c r="D4381" s="18" t="s">
        <v>17</v>
      </c>
      <c r="E4381" s="18" t="s">
        <v>9617</v>
      </c>
      <c r="F4381" s="18" t="s">
        <v>9637</v>
      </c>
      <c r="G4381" s="8" t="s">
        <v>10051</v>
      </c>
      <c r="H4381" s="8" t="s">
        <v>9677</v>
      </c>
      <c r="I4381" s="8" t="s">
        <v>9683</v>
      </c>
    </row>
    <row r="4382" s="1" customFormat="1" ht="409.5" spans="1:9">
      <c r="A4382" s="4">
        <v>4381</v>
      </c>
      <c r="B4382" s="26" t="s">
        <v>10052</v>
      </c>
      <c r="C4382" s="21"/>
      <c r="D4382" s="18" t="s">
        <v>17</v>
      </c>
      <c r="E4382" s="18" t="s">
        <v>9617</v>
      </c>
      <c r="F4382" s="18" t="s">
        <v>9637</v>
      </c>
      <c r="G4382" s="8" t="s">
        <v>10053</v>
      </c>
      <c r="H4382" s="8" t="s">
        <v>9682</v>
      </c>
      <c r="I4382" s="8" t="s">
        <v>9683</v>
      </c>
    </row>
    <row r="4383" s="1" customFormat="1" ht="262.5" spans="1:9">
      <c r="A4383" s="4">
        <v>4382</v>
      </c>
      <c r="B4383" s="26" t="s">
        <v>10054</v>
      </c>
      <c r="C4383" s="21"/>
      <c r="D4383" s="18" t="s">
        <v>17</v>
      </c>
      <c r="E4383" s="18" t="s">
        <v>9617</v>
      </c>
      <c r="F4383" s="18" t="s">
        <v>9637</v>
      </c>
      <c r="G4383" s="8" t="s">
        <v>10055</v>
      </c>
      <c r="H4383" s="8" t="s">
        <v>9677</v>
      </c>
      <c r="I4383" s="8" t="s">
        <v>9683</v>
      </c>
    </row>
    <row r="4384" s="1" customFormat="1" ht="409.5" spans="1:9">
      <c r="A4384" s="4">
        <v>4383</v>
      </c>
      <c r="B4384" s="26" t="s">
        <v>10056</v>
      </c>
      <c r="C4384" s="21"/>
      <c r="D4384" s="18" t="s">
        <v>17</v>
      </c>
      <c r="E4384" s="18" t="s">
        <v>9617</v>
      </c>
      <c r="F4384" s="18" t="s">
        <v>9637</v>
      </c>
      <c r="G4384" s="8" t="s">
        <v>10057</v>
      </c>
      <c r="H4384" s="8" t="s">
        <v>9688</v>
      </c>
      <c r="I4384" s="8" t="s">
        <v>9683</v>
      </c>
    </row>
    <row r="4385" s="1" customFormat="1" ht="241.5" spans="1:9">
      <c r="A4385" s="4">
        <v>4384</v>
      </c>
      <c r="B4385" s="26" t="s">
        <v>10058</v>
      </c>
      <c r="C4385" s="21"/>
      <c r="D4385" s="18" t="s">
        <v>17</v>
      </c>
      <c r="E4385" s="18" t="s">
        <v>9617</v>
      </c>
      <c r="F4385" s="18" t="s">
        <v>9637</v>
      </c>
      <c r="G4385" s="8" t="s">
        <v>10059</v>
      </c>
      <c r="H4385" s="8" t="s">
        <v>9677</v>
      </c>
      <c r="I4385" s="8" t="s">
        <v>9683</v>
      </c>
    </row>
    <row r="4386" s="1" customFormat="1" ht="409.5" spans="1:9">
      <c r="A4386" s="4">
        <v>4385</v>
      </c>
      <c r="B4386" s="26" t="s">
        <v>10060</v>
      </c>
      <c r="C4386" s="21"/>
      <c r="D4386" s="18" t="s">
        <v>17</v>
      </c>
      <c r="E4386" s="18" t="s">
        <v>9617</v>
      </c>
      <c r="F4386" s="18" t="s">
        <v>9637</v>
      </c>
      <c r="G4386" s="8" t="s">
        <v>10057</v>
      </c>
      <c r="H4386" s="8" t="s">
        <v>9688</v>
      </c>
      <c r="I4386" s="8" t="s">
        <v>9683</v>
      </c>
    </row>
    <row r="4387" s="1" customFormat="1" ht="241.5" spans="1:9">
      <c r="A4387" s="4">
        <v>4386</v>
      </c>
      <c r="B4387" s="26" t="s">
        <v>10061</v>
      </c>
      <c r="C4387" s="21"/>
      <c r="D4387" s="18" t="s">
        <v>17</v>
      </c>
      <c r="E4387" s="18" t="s">
        <v>9617</v>
      </c>
      <c r="F4387" s="18" t="s">
        <v>9637</v>
      </c>
      <c r="G4387" s="8" t="s">
        <v>10062</v>
      </c>
      <c r="H4387" s="8" t="s">
        <v>9677</v>
      </c>
      <c r="I4387" s="8" t="s">
        <v>9683</v>
      </c>
    </row>
    <row r="4388" s="1" customFormat="1" ht="262.5" spans="1:9">
      <c r="A4388" s="4">
        <v>4387</v>
      </c>
      <c r="B4388" s="26" t="s">
        <v>10063</v>
      </c>
      <c r="C4388" s="21"/>
      <c r="D4388" s="18" t="s">
        <v>17</v>
      </c>
      <c r="E4388" s="18" t="s">
        <v>9617</v>
      </c>
      <c r="F4388" s="18" t="s">
        <v>9637</v>
      </c>
      <c r="G4388" s="8" t="s">
        <v>10064</v>
      </c>
      <c r="H4388" s="8" t="s">
        <v>9682</v>
      </c>
      <c r="I4388" s="8" t="s">
        <v>9683</v>
      </c>
    </row>
    <row r="4389" s="1" customFormat="1" ht="241.5" spans="1:9">
      <c r="A4389" s="4">
        <v>4388</v>
      </c>
      <c r="B4389" s="26" t="s">
        <v>10065</v>
      </c>
      <c r="C4389" s="21"/>
      <c r="D4389" s="18" t="s">
        <v>17</v>
      </c>
      <c r="E4389" s="18" t="s">
        <v>9617</v>
      </c>
      <c r="F4389" s="18" t="s">
        <v>9637</v>
      </c>
      <c r="G4389" s="8" t="s">
        <v>10066</v>
      </c>
      <c r="H4389" s="8" t="s">
        <v>9677</v>
      </c>
      <c r="I4389" s="8" t="s">
        <v>9683</v>
      </c>
    </row>
    <row r="4390" s="1" customFormat="1" ht="262.5" spans="1:9">
      <c r="A4390" s="4">
        <v>4389</v>
      </c>
      <c r="B4390" s="26" t="s">
        <v>10067</v>
      </c>
      <c r="C4390" s="21"/>
      <c r="D4390" s="18" t="s">
        <v>17</v>
      </c>
      <c r="E4390" s="18" t="s">
        <v>9617</v>
      </c>
      <c r="F4390" s="18" t="s">
        <v>9637</v>
      </c>
      <c r="G4390" s="8" t="s">
        <v>10068</v>
      </c>
      <c r="H4390" s="8" t="s">
        <v>9688</v>
      </c>
      <c r="I4390" s="8" t="s">
        <v>9683</v>
      </c>
    </row>
    <row r="4391" s="1" customFormat="1" ht="241.5" spans="1:9">
      <c r="A4391" s="4">
        <v>4390</v>
      </c>
      <c r="B4391" s="26" t="s">
        <v>10069</v>
      </c>
      <c r="C4391" s="21"/>
      <c r="D4391" s="18" t="s">
        <v>17</v>
      </c>
      <c r="E4391" s="18" t="s">
        <v>9617</v>
      </c>
      <c r="F4391" s="18" t="s">
        <v>9637</v>
      </c>
      <c r="G4391" s="8" t="s">
        <v>10070</v>
      </c>
      <c r="H4391" s="8" t="s">
        <v>9677</v>
      </c>
      <c r="I4391" s="8" t="s">
        <v>9683</v>
      </c>
    </row>
    <row r="4392" s="1" customFormat="1" ht="262.5" spans="1:9">
      <c r="A4392" s="4">
        <v>4391</v>
      </c>
      <c r="B4392" s="26" t="s">
        <v>10071</v>
      </c>
      <c r="C4392" s="21"/>
      <c r="D4392" s="18" t="s">
        <v>17</v>
      </c>
      <c r="E4392" s="18" t="s">
        <v>9617</v>
      </c>
      <c r="F4392" s="18" t="s">
        <v>9637</v>
      </c>
      <c r="G4392" s="8" t="s">
        <v>10072</v>
      </c>
      <c r="H4392" s="8" t="s">
        <v>9688</v>
      </c>
      <c r="I4392" s="8" t="s">
        <v>9683</v>
      </c>
    </row>
    <row r="4393" s="1" customFormat="1" ht="241.5" spans="1:9">
      <c r="A4393" s="4">
        <v>4392</v>
      </c>
      <c r="B4393" s="26" t="s">
        <v>10073</v>
      </c>
      <c r="C4393" s="21"/>
      <c r="D4393" s="18" t="s">
        <v>17</v>
      </c>
      <c r="E4393" s="18" t="s">
        <v>9617</v>
      </c>
      <c r="F4393" s="18" t="s">
        <v>9637</v>
      </c>
      <c r="G4393" s="8" t="s">
        <v>10074</v>
      </c>
      <c r="H4393" s="8" t="s">
        <v>9677</v>
      </c>
      <c r="I4393" s="8" t="s">
        <v>9683</v>
      </c>
    </row>
    <row r="4394" s="1" customFormat="1" ht="241.5" spans="1:9">
      <c r="A4394" s="4">
        <v>4393</v>
      </c>
      <c r="B4394" s="26" t="s">
        <v>10075</v>
      </c>
      <c r="C4394" s="21"/>
      <c r="D4394" s="18" t="s">
        <v>17</v>
      </c>
      <c r="E4394" s="18" t="s">
        <v>9617</v>
      </c>
      <c r="F4394" s="18" t="s">
        <v>9637</v>
      </c>
      <c r="G4394" s="282" t="s">
        <v>10076</v>
      </c>
      <c r="H4394" s="8" t="s">
        <v>9677</v>
      </c>
      <c r="I4394" s="8" t="s">
        <v>10077</v>
      </c>
    </row>
    <row r="4395" s="1" customFormat="1" ht="336" spans="1:9">
      <c r="A4395" s="4">
        <v>4394</v>
      </c>
      <c r="B4395" s="26" t="s">
        <v>10078</v>
      </c>
      <c r="C4395" s="21"/>
      <c r="D4395" s="18" t="s">
        <v>17</v>
      </c>
      <c r="E4395" s="18" t="s">
        <v>9617</v>
      </c>
      <c r="F4395" s="18" t="s">
        <v>9637</v>
      </c>
      <c r="G4395" s="8" t="s">
        <v>10079</v>
      </c>
      <c r="H4395" s="8" t="s">
        <v>9688</v>
      </c>
      <c r="I4395" s="8" t="s">
        <v>10077</v>
      </c>
    </row>
    <row r="4396" s="1" customFormat="1" ht="294" spans="1:9">
      <c r="A4396" s="4">
        <v>4395</v>
      </c>
      <c r="B4396" s="26" t="s">
        <v>10080</v>
      </c>
      <c r="C4396" s="21"/>
      <c r="D4396" s="18" t="s">
        <v>17</v>
      </c>
      <c r="E4396" s="18" t="s">
        <v>9617</v>
      </c>
      <c r="F4396" s="18" t="s">
        <v>9637</v>
      </c>
      <c r="G4396" s="8" t="s">
        <v>10081</v>
      </c>
      <c r="H4396" s="8" t="s">
        <v>9677</v>
      </c>
      <c r="I4396" s="8" t="s">
        <v>10077</v>
      </c>
    </row>
    <row r="4397" s="1" customFormat="1" ht="399" spans="1:9">
      <c r="A4397" s="4">
        <v>4396</v>
      </c>
      <c r="B4397" s="26" t="s">
        <v>10082</v>
      </c>
      <c r="C4397" s="21"/>
      <c r="D4397" s="18" t="s">
        <v>17</v>
      </c>
      <c r="E4397" s="18" t="s">
        <v>9617</v>
      </c>
      <c r="F4397" s="18" t="s">
        <v>9637</v>
      </c>
      <c r="G4397" s="8" t="s">
        <v>10083</v>
      </c>
      <c r="H4397" s="8" t="s">
        <v>9682</v>
      </c>
      <c r="I4397" s="8" t="s">
        <v>10077</v>
      </c>
    </row>
    <row r="4398" s="1" customFormat="1" ht="241.5" spans="1:9">
      <c r="A4398" s="4">
        <v>4397</v>
      </c>
      <c r="B4398" s="26" t="s">
        <v>10084</v>
      </c>
      <c r="C4398" s="21" t="s">
        <v>10085</v>
      </c>
      <c r="D4398" s="18" t="s">
        <v>17</v>
      </c>
      <c r="E4398" s="18" t="s">
        <v>9617</v>
      </c>
      <c r="F4398" s="18" t="s">
        <v>9637</v>
      </c>
      <c r="G4398" s="8" t="s">
        <v>10086</v>
      </c>
      <c r="H4398" s="8" t="s">
        <v>9677</v>
      </c>
      <c r="I4398" s="8" t="s">
        <v>10077</v>
      </c>
    </row>
    <row r="4399" s="1" customFormat="1" ht="262.5" spans="1:9">
      <c r="A4399" s="4">
        <v>4398</v>
      </c>
      <c r="B4399" s="26" t="s">
        <v>10087</v>
      </c>
      <c r="C4399" s="21"/>
      <c r="D4399" s="18" t="s">
        <v>17</v>
      </c>
      <c r="E4399" s="18" t="s">
        <v>9617</v>
      </c>
      <c r="F4399" s="18" t="s">
        <v>9637</v>
      </c>
      <c r="G4399" s="8" t="s">
        <v>10088</v>
      </c>
      <c r="H4399" s="8" t="s">
        <v>9682</v>
      </c>
      <c r="I4399" s="8" t="s">
        <v>10077</v>
      </c>
    </row>
    <row r="4400" s="1" customFormat="1" ht="241.5" spans="1:9">
      <c r="A4400" s="4">
        <v>4399</v>
      </c>
      <c r="B4400" s="26" t="s">
        <v>10089</v>
      </c>
      <c r="C4400" s="21"/>
      <c r="D4400" s="18" t="s">
        <v>17</v>
      </c>
      <c r="E4400" s="18" t="s">
        <v>9617</v>
      </c>
      <c r="F4400" s="18" t="s">
        <v>9637</v>
      </c>
      <c r="G4400" s="8" t="s">
        <v>10090</v>
      </c>
      <c r="H4400" s="8" t="s">
        <v>9677</v>
      </c>
      <c r="I4400" s="8" t="s">
        <v>10077</v>
      </c>
    </row>
    <row r="4401" s="1" customFormat="1" ht="275.25" spans="1:9">
      <c r="A4401" s="4">
        <v>4400</v>
      </c>
      <c r="B4401" s="278" t="s">
        <v>10091</v>
      </c>
      <c r="C4401" s="279"/>
      <c r="D4401" s="279" t="s">
        <v>17</v>
      </c>
      <c r="E4401" s="279" t="s">
        <v>9617</v>
      </c>
      <c r="F4401" s="279" t="s">
        <v>10092</v>
      </c>
      <c r="G4401" s="280" t="s">
        <v>10093</v>
      </c>
      <c r="H4401" s="280" t="s">
        <v>10094</v>
      </c>
      <c r="I4401" s="280" t="s">
        <v>10095</v>
      </c>
    </row>
    <row r="4402" s="1" customFormat="1" ht="262.5" spans="1:9">
      <c r="A4402" s="4">
        <v>4401</v>
      </c>
      <c r="B4402" s="26" t="s">
        <v>10096</v>
      </c>
      <c r="C4402" s="21"/>
      <c r="D4402" s="18" t="s">
        <v>17</v>
      </c>
      <c r="E4402" s="18" t="s">
        <v>9617</v>
      </c>
      <c r="F4402" s="18" t="s">
        <v>9637</v>
      </c>
      <c r="G4402" s="8" t="s">
        <v>10097</v>
      </c>
      <c r="H4402" s="8" t="s">
        <v>9682</v>
      </c>
      <c r="I4402" s="8" t="s">
        <v>9683</v>
      </c>
    </row>
    <row r="4403" s="1" customFormat="1" ht="241.5" spans="1:9">
      <c r="A4403" s="4">
        <v>4402</v>
      </c>
      <c r="B4403" s="26" t="s">
        <v>10098</v>
      </c>
      <c r="C4403" s="21"/>
      <c r="D4403" s="18" t="s">
        <v>17</v>
      </c>
      <c r="E4403" s="18" t="s">
        <v>9617</v>
      </c>
      <c r="F4403" s="18" t="s">
        <v>9637</v>
      </c>
      <c r="G4403" s="8" t="s">
        <v>10099</v>
      </c>
      <c r="H4403" s="8" t="s">
        <v>9677</v>
      </c>
      <c r="I4403" s="8" t="s">
        <v>9683</v>
      </c>
    </row>
    <row r="4404" s="1" customFormat="1" ht="262.5" spans="1:9">
      <c r="A4404" s="4">
        <v>4403</v>
      </c>
      <c r="B4404" s="26" t="s">
        <v>10100</v>
      </c>
      <c r="C4404" s="18"/>
      <c r="D4404" s="18" t="s">
        <v>17</v>
      </c>
      <c r="E4404" s="18" t="s">
        <v>9617</v>
      </c>
      <c r="F4404" s="18" t="s">
        <v>9637</v>
      </c>
      <c r="G4404" s="8" t="s">
        <v>10101</v>
      </c>
      <c r="H4404" s="8" t="s">
        <v>10102</v>
      </c>
      <c r="I4404" s="8" t="s">
        <v>9683</v>
      </c>
    </row>
    <row r="4405" s="1" customFormat="1" ht="252" spans="1:9">
      <c r="A4405" s="4">
        <v>4404</v>
      </c>
      <c r="B4405" s="26" t="s">
        <v>10103</v>
      </c>
      <c r="C4405" s="21"/>
      <c r="D4405" s="18" t="s">
        <v>119</v>
      </c>
      <c r="E4405" s="18" t="s">
        <v>9617</v>
      </c>
      <c r="F4405" s="18" t="s">
        <v>9637</v>
      </c>
      <c r="G4405" s="8" t="s">
        <v>10104</v>
      </c>
      <c r="H4405" s="8" t="s">
        <v>10105</v>
      </c>
      <c r="I4405" s="8" t="s">
        <v>10106</v>
      </c>
    </row>
    <row r="4406" s="1" customFormat="1" ht="304.5" spans="1:9">
      <c r="A4406" s="4">
        <v>4405</v>
      </c>
      <c r="B4406" s="274" t="s">
        <v>10107</v>
      </c>
      <c r="C4406" s="21"/>
      <c r="D4406" s="21" t="s">
        <v>119</v>
      </c>
      <c r="E4406" s="21" t="s">
        <v>9617</v>
      </c>
      <c r="F4406" s="21" t="s">
        <v>9637</v>
      </c>
      <c r="G4406" s="23" t="s">
        <v>10108</v>
      </c>
      <c r="H4406" s="23" t="s">
        <v>10105</v>
      </c>
      <c r="I4406" s="23" t="s">
        <v>10106</v>
      </c>
    </row>
    <row r="4407" s="1" customFormat="1" ht="346.5" spans="1:9">
      <c r="A4407" s="4">
        <v>4406</v>
      </c>
      <c r="B4407" s="274" t="s">
        <v>10109</v>
      </c>
      <c r="C4407" s="21"/>
      <c r="D4407" s="21" t="s">
        <v>119</v>
      </c>
      <c r="E4407" s="21" t="s">
        <v>9617</v>
      </c>
      <c r="F4407" s="21" t="s">
        <v>9637</v>
      </c>
      <c r="G4407" s="23" t="s">
        <v>10110</v>
      </c>
      <c r="H4407" s="23" t="s">
        <v>10111</v>
      </c>
      <c r="I4407" s="23" t="s">
        <v>10112</v>
      </c>
    </row>
    <row r="4408" s="1" customFormat="1" ht="220.5" spans="1:9">
      <c r="A4408" s="4">
        <v>4407</v>
      </c>
      <c r="B4408" s="283" t="s">
        <v>10113</v>
      </c>
      <c r="C4408" s="21"/>
      <c r="D4408" s="284" t="s">
        <v>119</v>
      </c>
      <c r="E4408" s="284" t="s">
        <v>9617</v>
      </c>
      <c r="F4408" s="284" t="s">
        <v>9637</v>
      </c>
      <c r="G4408" s="285" t="s">
        <v>10114</v>
      </c>
      <c r="H4408" s="285" t="s">
        <v>10115</v>
      </c>
      <c r="I4408" s="285" t="s">
        <v>10112</v>
      </c>
    </row>
    <row r="4409" s="1" customFormat="1" ht="315" spans="1:9">
      <c r="A4409" s="4">
        <v>4408</v>
      </c>
      <c r="B4409" s="283" t="s">
        <v>10116</v>
      </c>
      <c r="C4409" s="21" t="s">
        <v>9932</v>
      </c>
      <c r="D4409" s="284" t="s">
        <v>119</v>
      </c>
      <c r="E4409" s="284" t="s">
        <v>9617</v>
      </c>
      <c r="F4409" s="284" t="s">
        <v>9637</v>
      </c>
      <c r="G4409" s="285" t="s">
        <v>10117</v>
      </c>
      <c r="H4409" s="285" t="s">
        <v>10118</v>
      </c>
      <c r="I4409" s="285" t="s">
        <v>10112</v>
      </c>
    </row>
    <row r="4410" s="1" customFormat="1" ht="336" spans="1:9">
      <c r="A4410" s="4">
        <v>4409</v>
      </c>
      <c r="B4410" s="283" t="s">
        <v>10119</v>
      </c>
      <c r="C4410" s="21" t="s">
        <v>9932</v>
      </c>
      <c r="D4410" s="284" t="s">
        <v>119</v>
      </c>
      <c r="E4410" s="284" t="s">
        <v>9617</v>
      </c>
      <c r="F4410" s="284" t="s">
        <v>9637</v>
      </c>
      <c r="G4410" s="285" t="s">
        <v>10120</v>
      </c>
      <c r="H4410" s="285" t="s">
        <v>10121</v>
      </c>
      <c r="I4410" s="285" t="s">
        <v>10112</v>
      </c>
    </row>
    <row r="4411" s="1" customFormat="1" ht="336" spans="1:9">
      <c r="A4411" s="4">
        <v>4410</v>
      </c>
      <c r="B4411" s="283" t="s">
        <v>10122</v>
      </c>
      <c r="C4411" s="21"/>
      <c r="D4411" s="284" t="s">
        <v>119</v>
      </c>
      <c r="E4411" s="284" t="s">
        <v>9617</v>
      </c>
      <c r="F4411" s="284" t="s">
        <v>9637</v>
      </c>
      <c r="G4411" s="285" t="s">
        <v>10123</v>
      </c>
      <c r="H4411" s="285" t="s">
        <v>10124</v>
      </c>
      <c r="I4411" s="285" t="s">
        <v>10112</v>
      </c>
    </row>
    <row r="4412" s="1" customFormat="1" ht="220.5" spans="1:9">
      <c r="A4412" s="4">
        <v>4411</v>
      </c>
      <c r="B4412" s="26" t="s">
        <v>10125</v>
      </c>
      <c r="C4412" s="284"/>
      <c r="D4412" s="284" t="s">
        <v>2839</v>
      </c>
      <c r="E4412" s="284" t="s">
        <v>9617</v>
      </c>
      <c r="F4412" s="21" t="s">
        <v>9618</v>
      </c>
      <c r="G4412" s="285" t="s">
        <v>10126</v>
      </c>
      <c r="H4412" s="285" t="s">
        <v>10127</v>
      </c>
      <c r="I4412" s="285" t="s">
        <v>10128</v>
      </c>
    </row>
    <row r="4413" s="1" customFormat="1" ht="115.5" spans="1:9">
      <c r="A4413" s="4">
        <v>4412</v>
      </c>
      <c r="B4413" s="26" t="s">
        <v>10129</v>
      </c>
      <c r="C4413" s="284"/>
      <c r="D4413" s="284" t="s">
        <v>2839</v>
      </c>
      <c r="E4413" s="284" t="s">
        <v>9617</v>
      </c>
      <c r="F4413" s="21" t="s">
        <v>9618</v>
      </c>
      <c r="G4413" s="285" t="s">
        <v>10130</v>
      </c>
      <c r="H4413" s="285" t="s">
        <v>10127</v>
      </c>
      <c r="I4413" s="285" t="s">
        <v>10128</v>
      </c>
    </row>
    <row r="4414" s="1" customFormat="1" ht="199.5" spans="1:9">
      <c r="A4414" s="4">
        <v>4413</v>
      </c>
      <c r="B4414" s="286" t="s">
        <v>10131</v>
      </c>
      <c r="C4414" s="284"/>
      <c r="D4414" s="284" t="s">
        <v>2839</v>
      </c>
      <c r="E4414" s="284" t="s">
        <v>9617</v>
      </c>
      <c r="F4414" s="18" t="s">
        <v>9618</v>
      </c>
      <c r="G4414" s="287" t="s">
        <v>10132</v>
      </c>
      <c r="H4414" s="288" t="s">
        <v>10133</v>
      </c>
      <c r="I4414" s="288" t="s">
        <v>10134</v>
      </c>
    </row>
    <row r="4415" s="1" customFormat="1" ht="147" spans="1:9">
      <c r="A4415" s="4">
        <v>4414</v>
      </c>
      <c r="B4415" s="26" t="s">
        <v>10135</v>
      </c>
      <c r="C4415" s="284"/>
      <c r="D4415" s="284" t="s">
        <v>2839</v>
      </c>
      <c r="E4415" s="284" t="s">
        <v>9617</v>
      </c>
      <c r="F4415" s="21" t="s">
        <v>9618</v>
      </c>
      <c r="G4415" s="285" t="s">
        <v>10136</v>
      </c>
      <c r="H4415" s="285" t="s">
        <v>10133</v>
      </c>
      <c r="I4415" s="285" t="s">
        <v>10134</v>
      </c>
    </row>
    <row r="4416" s="1" customFormat="1" ht="273" spans="1:9">
      <c r="A4416" s="4">
        <v>4415</v>
      </c>
      <c r="B4416" s="278" t="s">
        <v>10137</v>
      </c>
      <c r="C4416" s="279"/>
      <c r="D4416" s="279" t="s">
        <v>2839</v>
      </c>
      <c r="E4416" s="279" t="s">
        <v>9617</v>
      </c>
      <c r="F4416" s="21" t="s">
        <v>9618</v>
      </c>
      <c r="G4416" s="280" t="s">
        <v>10138</v>
      </c>
      <c r="H4416" s="280" t="s">
        <v>10127</v>
      </c>
      <c r="I4416" s="280" t="s">
        <v>10128</v>
      </c>
    </row>
    <row r="4417" s="1" customFormat="1" ht="158.25" spans="1:9">
      <c r="A4417" s="4">
        <v>4416</v>
      </c>
      <c r="B4417" s="278" t="s">
        <v>10139</v>
      </c>
      <c r="C4417" s="279"/>
      <c r="D4417" s="279" t="s">
        <v>2839</v>
      </c>
      <c r="E4417" s="279" t="s">
        <v>9617</v>
      </c>
      <c r="F4417" s="279" t="s">
        <v>10092</v>
      </c>
      <c r="G4417" s="280" t="s">
        <v>10140</v>
      </c>
      <c r="H4417" s="280" t="s">
        <v>10127</v>
      </c>
      <c r="I4417" s="280" t="s">
        <v>10128</v>
      </c>
    </row>
    <row r="4418" s="1" customFormat="1" ht="273.75" spans="1:9">
      <c r="A4418" s="4">
        <v>4417</v>
      </c>
      <c r="B4418" s="278" t="s">
        <v>10141</v>
      </c>
      <c r="C4418" s="279"/>
      <c r="D4418" s="279" t="s">
        <v>2839</v>
      </c>
      <c r="E4418" s="279" t="s">
        <v>9617</v>
      </c>
      <c r="F4418" s="279" t="s">
        <v>10092</v>
      </c>
      <c r="G4418" s="280" t="s">
        <v>10142</v>
      </c>
      <c r="H4418" s="280" t="s">
        <v>10143</v>
      </c>
      <c r="I4418" s="280" t="s">
        <v>10134</v>
      </c>
    </row>
    <row r="4419" s="1" customFormat="1" ht="126" spans="1:9">
      <c r="A4419" s="4">
        <v>4418</v>
      </c>
      <c r="B4419" s="278" t="s">
        <v>10144</v>
      </c>
      <c r="C4419" s="279"/>
      <c r="D4419" s="279" t="s">
        <v>97</v>
      </c>
      <c r="E4419" s="279" t="s">
        <v>9617</v>
      </c>
      <c r="F4419" s="279" t="s">
        <v>9637</v>
      </c>
      <c r="G4419" s="280" t="s">
        <v>10145</v>
      </c>
      <c r="H4419" s="280" t="s">
        <v>10146</v>
      </c>
      <c r="I4419" s="280" t="s">
        <v>10147</v>
      </c>
    </row>
    <row r="4420" s="1" customFormat="1" ht="126" spans="1:9">
      <c r="A4420" s="4">
        <v>4419</v>
      </c>
      <c r="B4420" s="26" t="s">
        <v>10148</v>
      </c>
      <c r="C4420" s="284"/>
      <c r="D4420" s="284" t="s">
        <v>110</v>
      </c>
      <c r="E4420" s="284" t="s">
        <v>9617</v>
      </c>
      <c r="F4420" s="21" t="s">
        <v>9618</v>
      </c>
      <c r="G4420" s="285" t="s">
        <v>10149</v>
      </c>
      <c r="H4420" s="285" t="s">
        <v>10150</v>
      </c>
      <c r="I4420" s="285" t="s">
        <v>10151</v>
      </c>
    </row>
    <row r="4421" s="1" customFormat="1" ht="262.5" spans="1:9">
      <c r="A4421" s="4">
        <v>4420</v>
      </c>
      <c r="B4421" s="278" t="s">
        <v>10152</v>
      </c>
      <c r="C4421" s="279"/>
      <c r="D4421" s="279" t="s">
        <v>110</v>
      </c>
      <c r="E4421" s="279" t="s">
        <v>9617</v>
      </c>
      <c r="F4421" s="279" t="s">
        <v>9637</v>
      </c>
      <c r="G4421" s="280" t="s">
        <v>10153</v>
      </c>
      <c r="H4421" s="280" t="s">
        <v>10154</v>
      </c>
      <c r="I4421" s="280" t="s">
        <v>10155</v>
      </c>
    </row>
    <row r="4422" s="1" customFormat="1" ht="147" spans="1:9">
      <c r="A4422" s="4">
        <v>4421</v>
      </c>
      <c r="B4422" s="278" t="s">
        <v>10156</v>
      </c>
      <c r="C4422" s="279"/>
      <c r="D4422" s="279" t="s">
        <v>110</v>
      </c>
      <c r="E4422" s="279" t="s">
        <v>9617</v>
      </c>
      <c r="F4422" s="279" t="s">
        <v>9637</v>
      </c>
      <c r="G4422" s="280" t="s">
        <v>10157</v>
      </c>
      <c r="H4422" s="280" t="s">
        <v>10158</v>
      </c>
      <c r="I4422" s="280" t="s">
        <v>10159</v>
      </c>
    </row>
    <row r="4423" s="1" customFormat="1" ht="147" spans="1:9">
      <c r="A4423" s="4">
        <v>4422</v>
      </c>
      <c r="B4423" s="278" t="s">
        <v>10160</v>
      </c>
      <c r="C4423" s="279"/>
      <c r="D4423" s="279" t="s">
        <v>110</v>
      </c>
      <c r="E4423" s="279" t="s">
        <v>9617</v>
      </c>
      <c r="F4423" s="279" t="s">
        <v>9637</v>
      </c>
      <c r="G4423" s="280" t="s">
        <v>10161</v>
      </c>
      <c r="H4423" s="280" t="s">
        <v>10162</v>
      </c>
      <c r="I4423" s="280" t="s">
        <v>10163</v>
      </c>
    </row>
    <row r="4424" s="1" customFormat="1" ht="147" spans="1:9">
      <c r="A4424" s="4">
        <v>4423</v>
      </c>
      <c r="B4424" s="278" t="s">
        <v>10164</v>
      </c>
      <c r="C4424" s="279"/>
      <c r="D4424" s="279" t="s">
        <v>110</v>
      </c>
      <c r="E4424" s="279" t="s">
        <v>9617</v>
      </c>
      <c r="F4424" s="279" t="s">
        <v>9637</v>
      </c>
      <c r="G4424" s="280" t="s">
        <v>10165</v>
      </c>
      <c r="H4424" s="280" t="s">
        <v>10166</v>
      </c>
      <c r="I4424" s="280" t="s">
        <v>10167</v>
      </c>
    </row>
    <row r="4425" s="1" customFormat="1" ht="357" spans="1:9">
      <c r="A4425" s="4">
        <v>4424</v>
      </c>
      <c r="B4425" s="278" t="s">
        <v>10168</v>
      </c>
      <c r="C4425" s="279"/>
      <c r="D4425" s="279" t="s">
        <v>110</v>
      </c>
      <c r="E4425" s="279" t="s">
        <v>9617</v>
      </c>
      <c r="F4425" s="21" t="s">
        <v>9618</v>
      </c>
      <c r="G4425" s="280" t="s">
        <v>10169</v>
      </c>
      <c r="H4425" s="280" t="s">
        <v>10170</v>
      </c>
      <c r="I4425" s="280" t="s">
        <v>10171</v>
      </c>
    </row>
    <row r="4426" s="1" customFormat="1" ht="168" spans="1:9">
      <c r="A4426" s="4">
        <v>4425</v>
      </c>
      <c r="B4426" s="283" t="s">
        <v>10172</v>
      </c>
      <c r="C4426" s="284"/>
      <c r="D4426" s="284" t="s">
        <v>85</v>
      </c>
      <c r="E4426" s="284" t="s">
        <v>9617</v>
      </c>
      <c r="F4426" s="18" t="s">
        <v>10092</v>
      </c>
      <c r="G4426" s="285" t="s">
        <v>10173</v>
      </c>
      <c r="H4426" s="285" t="s">
        <v>10174</v>
      </c>
      <c r="I4426" s="285" t="s">
        <v>10175</v>
      </c>
    </row>
    <row r="4427" s="1" customFormat="1" ht="168" spans="1:9">
      <c r="A4427" s="4">
        <v>4426</v>
      </c>
      <c r="B4427" s="283" t="s">
        <v>10176</v>
      </c>
      <c r="C4427" s="284"/>
      <c r="D4427" s="284" t="s">
        <v>85</v>
      </c>
      <c r="E4427" s="284" t="s">
        <v>9617</v>
      </c>
      <c r="F4427" s="21" t="s">
        <v>9618</v>
      </c>
      <c r="G4427" s="285" t="s">
        <v>10177</v>
      </c>
      <c r="H4427" s="285" t="s">
        <v>10174</v>
      </c>
      <c r="I4427" s="285" t="s">
        <v>10178</v>
      </c>
    </row>
    <row r="4428" s="1" customFormat="1" ht="189" spans="1:9">
      <c r="A4428" s="4">
        <v>4427</v>
      </c>
      <c r="B4428" s="26" t="s">
        <v>10179</v>
      </c>
      <c r="C4428" s="284"/>
      <c r="D4428" s="284" t="s">
        <v>85</v>
      </c>
      <c r="E4428" s="284" t="s">
        <v>9617</v>
      </c>
      <c r="F4428" s="21" t="s">
        <v>9618</v>
      </c>
      <c r="G4428" s="285" t="s">
        <v>10180</v>
      </c>
      <c r="H4428" s="285" t="s">
        <v>10181</v>
      </c>
      <c r="I4428" s="285" t="s">
        <v>10182</v>
      </c>
    </row>
    <row r="4429" s="1" customFormat="1" ht="168" spans="1:9">
      <c r="A4429" s="4">
        <v>4428</v>
      </c>
      <c r="B4429" s="26" t="s">
        <v>10183</v>
      </c>
      <c r="C4429" s="284"/>
      <c r="D4429" s="284" t="s">
        <v>85</v>
      </c>
      <c r="E4429" s="284" t="s">
        <v>9617</v>
      </c>
      <c r="F4429" s="21" t="s">
        <v>9618</v>
      </c>
      <c r="G4429" s="285" t="s">
        <v>10184</v>
      </c>
      <c r="H4429" s="285" t="s">
        <v>10181</v>
      </c>
      <c r="I4429" s="285" t="s">
        <v>10185</v>
      </c>
    </row>
    <row r="4430" s="1" customFormat="1" ht="168" spans="1:9">
      <c r="A4430" s="4">
        <v>4429</v>
      </c>
      <c r="B4430" s="26" t="s">
        <v>10186</v>
      </c>
      <c r="C4430" s="284"/>
      <c r="D4430" s="284" t="s">
        <v>85</v>
      </c>
      <c r="E4430" s="284" t="s">
        <v>9617</v>
      </c>
      <c r="F4430" s="21" t="s">
        <v>9618</v>
      </c>
      <c r="G4430" s="285" t="s">
        <v>10187</v>
      </c>
      <c r="H4430" s="285" t="s">
        <v>10181</v>
      </c>
      <c r="I4430" s="285" t="s">
        <v>10188</v>
      </c>
    </row>
    <row r="4431" s="1" customFormat="1" ht="168" spans="1:9">
      <c r="A4431" s="4">
        <v>4430</v>
      </c>
      <c r="B4431" s="283" t="s">
        <v>10189</v>
      </c>
      <c r="C4431" s="284"/>
      <c r="D4431" s="284" t="s">
        <v>85</v>
      </c>
      <c r="E4431" s="284" t="s">
        <v>9617</v>
      </c>
      <c r="F4431" s="21" t="s">
        <v>9618</v>
      </c>
      <c r="G4431" s="285" t="s">
        <v>10190</v>
      </c>
      <c r="H4431" s="285" t="s">
        <v>10181</v>
      </c>
      <c r="I4431" s="285" t="s">
        <v>10191</v>
      </c>
    </row>
    <row r="4432" s="1" customFormat="1" ht="168" spans="1:9">
      <c r="A4432" s="4">
        <v>4431</v>
      </c>
      <c r="B4432" s="283" t="s">
        <v>10192</v>
      </c>
      <c r="C4432" s="284"/>
      <c r="D4432" s="284" t="s">
        <v>85</v>
      </c>
      <c r="E4432" s="284" t="s">
        <v>9617</v>
      </c>
      <c r="F4432" s="21" t="s">
        <v>9618</v>
      </c>
      <c r="G4432" s="285" t="s">
        <v>10193</v>
      </c>
      <c r="H4432" s="285" t="s">
        <v>10181</v>
      </c>
      <c r="I4432" s="285" t="s">
        <v>10194</v>
      </c>
    </row>
    <row r="4433" s="1" customFormat="1" ht="168" spans="1:9">
      <c r="A4433" s="4">
        <v>4432</v>
      </c>
      <c r="B4433" s="278" t="s">
        <v>10195</v>
      </c>
      <c r="C4433" s="279"/>
      <c r="D4433" s="279" t="s">
        <v>85</v>
      </c>
      <c r="E4433" s="279" t="s">
        <v>9617</v>
      </c>
      <c r="F4433" s="279" t="s">
        <v>9637</v>
      </c>
      <c r="G4433" s="280" t="s">
        <v>10196</v>
      </c>
      <c r="H4433" s="280" t="s">
        <v>10181</v>
      </c>
      <c r="I4433" s="280" t="s">
        <v>10197</v>
      </c>
    </row>
    <row r="4434" s="1" customFormat="1" ht="168" spans="1:9">
      <c r="A4434" s="4">
        <v>4433</v>
      </c>
      <c r="B4434" s="283" t="s">
        <v>10198</v>
      </c>
      <c r="C4434" s="284"/>
      <c r="D4434" s="284" t="s">
        <v>85</v>
      </c>
      <c r="E4434" s="284" t="s">
        <v>9617</v>
      </c>
      <c r="F4434" s="284" t="s">
        <v>9637</v>
      </c>
      <c r="G4434" s="285" t="s">
        <v>10199</v>
      </c>
      <c r="H4434" s="285" t="s">
        <v>10174</v>
      </c>
      <c r="I4434" s="285" t="s">
        <v>10200</v>
      </c>
    </row>
    <row r="4435" s="1" customFormat="1" ht="168" spans="1:9">
      <c r="A4435" s="4">
        <v>4434</v>
      </c>
      <c r="B4435" s="283" t="s">
        <v>10201</v>
      </c>
      <c r="C4435" s="284"/>
      <c r="D4435" s="284" t="s">
        <v>85</v>
      </c>
      <c r="E4435" s="284" t="s">
        <v>9617</v>
      </c>
      <c r="F4435" s="284" t="s">
        <v>9637</v>
      </c>
      <c r="G4435" s="285" t="s">
        <v>10202</v>
      </c>
      <c r="H4435" s="285" t="s">
        <v>10181</v>
      </c>
      <c r="I4435" s="285" t="s">
        <v>10203</v>
      </c>
    </row>
    <row r="4436" s="1" customFormat="1" ht="231" spans="1:9">
      <c r="A4436" s="4">
        <v>4435</v>
      </c>
      <c r="B4436" s="289" t="s">
        <v>10204</v>
      </c>
      <c r="C4436" s="290"/>
      <c r="D4436" s="290" t="s">
        <v>130</v>
      </c>
      <c r="E4436" s="290" t="s">
        <v>9617</v>
      </c>
      <c r="F4436" s="18" t="s">
        <v>10092</v>
      </c>
      <c r="G4436" s="291" t="s">
        <v>10205</v>
      </c>
      <c r="H4436" s="291" t="s">
        <v>10206</v>
      </c>
      <c r="I4436" s="291" t="s">
        <v>10207</v>
      </c>
    </row>
    <row r="4437" s="1" customFormat="1" ht="199.5" spans="1:9">
      <c r="A4437" s="4">
        <v>4436</v>
      </c>
      <c r="B4437" s="278" t="s">
        <v>10208</v>
      </c>
      <c r="C4437" s="292"/>
      <c r="D4437" s="290" t="s">
        <v>130</v>
      </c>
      <c r="E4437" s="290" t="s">
        <v>9617</v>
      </c>
      <c r="F4437" s="21" t="s">
        <v>9618</v>
      </c>
      <c r="G4437" s="280" t="s">
        <v>10209</v>
      </c>
      <c r="H4437" s="293" t="s">
        <v>10210</v>
      </c>
      <c r="I4437" s="293" t="s">
        <v>10211</v>
      </c>
    </row>
    <row r="4438" s="1" customFormat="1" ht="199.5" spans="1:9">
      <c r="A4438" s="4">
        <v>4437</v>
      </c>
      <c r="B4438" s="283" t="s">
        <v>10212</v>
      </c>
      <c r="C4438" s="284"/>
      <c r="D4438" s="284" t="s">
        <v>130</v>
      </c>
      <c r="E4438" s="284" t="s">
        <v>9617</v>
      </c>
      <c r="F4438" s="21" t="s">
        <v>9618</v>
      </c>
      <c r="G4438" s="285" t="s">
        <v>10213</v>
      </c>
      <c r="H4438" s="293" t="s">
        <v>10210</v>
      </c>
      <c r="I4438" s="285" t="s">
        <v>10211</v>
      </c>
    </row>
    <row r="4439" s="1" customFormat="1" ht="241.5" spans="1:9">
      <c r="A4439" s="4">
        <v>4438</v>
      </c>
      <c r="B4439" s="283" t="s">
        <v>10214</v>
      </c>
      <c r="C4439" s="284"/>
      <c r="D4439" s="284" t="s">
        <v>130</v>
      </c>
      <c r="E4439" s="284" t="s">
        <v>9617</v>
      </c>
      <c r="F4439" s="21" t="s">
        <v>9618</v>
      </c>
      <c r="G4439" s="285" t="s">
        <v>10215</v>
      </c>
      <c r="H4439" s="293" t="s">
        <v>10210</v>
      </c>
      <c r="I4439" s="285" t="s">
        <v>10211</v>
      </c>
    </row>
    <row r="4440" s="1" customFormat="1" ht="157.5" spans="1:9">
      <c r="A4440" s="4">
        <v>4439</v>
      </c>
      <c r="B4440" s="294" t="s">
        <v>10216</v>
      </c>
      <c r="C4440" s="284"/>
      <c r="D4440" s="290" t="s">
        <v>130</v>
      </c>
      <c r="E4440" s="290" t="s">
        <v>9617</v>
      </c>
      <c r="F4440" s="18" t="s">
        <v>9618</v>
      </c>
      <c r="G4440" s="295" t="s">
        <v>10217</v>
      </c>
      <c r="H4440" s="296" t="s">
        <v>10218</v>
      </c>
      <c r="I4440" s="296" t="s">
        <v>10219</v>
      </c>
    </row>
    <row r="4441" s="1" customFormat="1" ht="199.5" spans="1:9">
      <c r="A4441" s="4">
        <v>4440</v>
      </c>
      <c r="B4441" s="283" t="s">
        <v>10220</v>
      </c>
      <c r="C4441" s="284"/>
      <c r="D4441" s="284" t="s">
        <v>130</v>
      </c>
      <c r="E4441" s="284" t="s">
        <v>9617</v>
      </c>
      <c r="F4441" s="21" t="s">
        <v>9618</v>
      </c>
      <c r="G4441" s="285" t="s">
        <v>10221</v>
      </c>
      <c r="H4441" s="293" t="s">
        <v>10210</v>
      </c>
      <c r="I4441" s="285" t="s">
        <v>10211</v>
      </c>
    </row>
    <row r="4442" s="1" customFormat="1" ht="199.5" spans="1:9">
      <c r="A4442" s="4">
        <v>4441</v>
      </c>
      <c r="B4442" s="278" t="s">
        <v>10222</v>
      </c>
      <c r="C4442" s="279"/>
      <c r="D4442" s="279" t="s">
        <v>130</v>
      </c>
      <c r="E4442" s="279" t="s">
        <v>9617</v>
      </c>
      <c r="F4442" s="279" t="s">
        <v>9637</v>
      </c>
      <c r="G4442" s="280" t="s">
        <v>10223</v>
      </c>
      <c r="H4442" s="280" t="s">
        <v>10224</v>
      </c>
      <c r="I4442" s="280" t="s">
        <v>10211</v>
      </c>
    </row>
    <row r="4443" s="1" customFormat="1" ht="199.5" spans="1:9">
      <c r="A4443" s="4">
        <v>4442</v>
      </c>
      <c r="B4443" s="278" t="s">
        <v>10225</v>
      </c>
      <c r="C4443" s="279"/>
      <c r="D4443" s="279" t="s">
        <v>130</v>
      </c>
      <c r="E4443" s="279" t="s">
        <v>9617</v>
      </c>
      <c r="F4443" s="279" t="s">
        <v>9637</v>
      </c>
      <c r="G4443" s="280" t="s">
        <v>10226</v>
      </c>
      <c r="H4443" s="293" t="s">
        <v>10210</v>
      </c>
      <c r="I4443" s="280" t="s">
        <v>10211</v>
      </c>
    </row>
    <row r="4444" s="1" customFormat="1" ht="199.5" spans="1:9">
      <c r="A4444" s="4">
        <v>4443</v>
      </c>
      <c r="B4444" s="278" t="s">
        <v>10227</v>
      </c>
      <c r="C4444" s="279"/>
      <c r="D4444" s="279" t="s">
        <v>130</v>
      </c>
      <c r="E4444" s="279" t="s">
        <v>9617</v>
      </c>
      <c r="F4444" s="279" t="s">
        <v>9637</v>
      </c>
      <c r="G4444" s="280" t="s">
        <v>10228</v>
      </c>
      <c r="H4444" s="293" t="s">
        <v>10210</v>
      </c>
      <c r="I4444" s="280" t="s">
        <v>10211</v>
      </c>
    </row>
    <row r="4445" s="1" customFormat="1" ht="336" spans="1:9">
      <c r="A4445" s="4">
        <v>4444</v>
      </c>
      <c r="B4445" s="278" t="s">
        <v>10229</v>
      </c>
      <c r="C4445" s="279"/>
      <c r="D4445" s="279" t="s">
        <v>130</v>
      </c>
      <c r="E4445" s="279" t="s">
        <v>9617</v>
      </c>
      <c r="F4445" s="279" t="s">
        <v>9637</v>
      </c>
      <c r="G4445" s="280" t="s">
        <v>10230</v>
      </c>
      <c r="H4445" s="293" t="s">
        <v>10210</v>
      </c>
      <c r="I4445" s="280" t="s">
        <v>10211</v>
      </c>
    </row>
    <row r="4446" s="1" customFormat="1" ht="199.5" spans="1:9">
      <c r="A4446" s="4">
        <v>4445</v>
      </c>
      <c r="B4446" s="278" t="s">
        <v>10231</v>
      </c>
      <c r="C4446" s="279"/>
      <c r="D4446" s="279" t="s">
        <v>130</v>
      </c>
      <c r="E4446" s="279" t="s">
        <v>9617</v>
      </c>
      <c r="F4446" s="279" t="s">
        <v>9637</v>
      </c>
      <c r="G4446" s="280" t="s">
        <v>10232</v>
      </c>
      <c r="H4446" s="293" t="s">
        <v>10210</v>
      </c>
      <c r="I4446" s="280" t="s">
        <v>10211</v>
      </c>
    </row>
    <row r="4447" s="1" customFormat="1" ht="199.5" spans="1:9">
      <c r="A4447" s="4">
        <v>4446</v>
      </c>
      <c r="B4447" s="278" t="s">
        <v>10233</v>
      </c>
      <c r="C4447" s="279"/>
      <c r="D4447" s="279" t="s">
        <v>130</v>
      </c>
      <c r="E4447" s="279" t="s">
        <v>9617</v>
      </c>
      <c r="F4447" s="279" t="s">
        <v>9637</v>
      </c>
      <c r="G4447" s="280" t="s">
        <v>10234</v>
      </c>
      <c r="H4447" s="293" t="s">
        <v>10210</v>
      </c>
      <c r="I4447" s="280" t="s">
        <v>10211</v>
      </c>
    </row>
    <row r="4448" s="1" customFormat="1" ht="210" spans="1:9">
      <c r="A4448" s="4">
        <v>4447</v>
      </c>
      <c r="B4448" s="278" t="s">
        <v>10235</v>
      </c>
      <c r="C4448" s="279"/>
      <c r="D4448" s="279" t="s">
        <v>130</v>
      </c>
      <c r="E4448" s="279" t="s">
        <v>9617</v>
      </c>
      <c r="F4448" s="279" t="s">
        <v>9637</v>
      </c>
      <c r="G4448" s="280" t="s">
        <v>10236</v>
      </c>
      <c r="H4448" s="293" t="s">
        <v>10210</v>
      </c>
      <c r="I4448" s="280" t="s">
        <v>10211</v>
      </c>
    </row>
    <row r="4449" s="1" customFormat="1" ht="199.5" spans="1:9">
      <c r="A4449" s="4">
        <v>4448</v>
      </c>
      <c r="B4449" s="278" t="s">
        <v>10237</v>
      </c>
      <c r="C4449" s="279"/>
      <c r="D4449" s="279" t="s">
        <v>130</v>
      </c>
      <c r="E4449" s="279" t="s">
        <v>9617</v>
      </c>
      <c r="F4449" s="279" t="s">
        <v>9637</v>
      </c>
      <c r="G4449" s="280" t="s">
        <v>10238</v>
      </c>
      <c r="H4449" s="293" t="s">
        <v>10210</v>
      </c>
      <c r="I4449" s="280" t="s">
        <v>10211</v>
      </c>
    </row>
    <row r="4450" s="1" customFormat="1" ht="199.5" spans="1:9">
      <c r="A4450" s="4">
        <v>4449</v>
      </c>
      <c r="B4450" s="278" t="s">
        <v>10239</v>
      </c>
      <c r="C4450" s="279"/>
      <c r="D4450" s="279" t="s">
        <v>130</v>
      </c>
      <c r="E4450" s="279" t="s">
        <v>9617</v>
      </c>
      <c r="F4450" s="279" t="s">
        <v>9637</v>
      </c>
      <c r="G4450" s="280" t="s">
        <v>10240</v>
      </c>
      <c r="H4450" s="293" t="s">
        <v>10210</v>
      </c>
      <c r="I4450" s="280" t="s">
        <v>10211</v>
      </c>
    </row>
    <row r="4451" s="1" customFormat="1" ht="73.5" spans="1:9">
      <c r="A4451" s="4">
        <v>4450</v>
      </c>
      <c r="B4451" s="278" t="s">
        <v>10241</v>
      </c>
      <c r="C4451" s="279"/>
      <c r="D4451" s="279" t="s">
        <v>130</v>
      </c>
      <c r="E4451" s="279" t="s">
        <v>9617</v>
      </c>
      <c r="F4451" s="279" t="s">
        <v>9637</v>
      </c>
      <c r="G4451" s="280" t="s">
        <v>10242</v>
      </c>
      <c r="H4451" s="280" t="s">
        <v>10243</v>
      </c>
      <c r="I4451" s="280" t="s">
        <v>10244</v>
      </c>
    </row>
    <row r="4452" s="1" customFormat="1" ht="304.5" spans="1:9">
      <c r="A4452" s="4">
        <v>4451</v>
      </c>
      <c r="B4452" s="278" t="s">
        <v>10245</v>
      </c>
      <c r="C4452" s="279"/>
      <c r="D4452" s="279" t="s">
        <v>130</v>
      </c>
      <c r="E4452" s="279" t="s">
        <v>9617</v>
      </c>
      <c r="F4452" s="279" t="s">
        <v>9637</v>
      </c>
      <c r="G4452" s="280" t="s">
        <v>10246</v>
      </c>
      <c r="H4452" s="293" t="s">
        <v>10210</v>
      </c>
      <c r="I4452" s="280" t="s">
        <v>10211</v>
      </c>
    </row>
    <row r="4453" s="1" customFormat="1" ht="199.5" spans="1:9">
      <c r="A4453" s="4">
        <v>4452</v>
      </c>
      <c r="B4453" s="278" t="s">
        <v>10247</v>
      </c>
      <c r="C4453" s="279"/>
      <c r="D4453" s="279" t="s">
        <v>130</v>
      </c>
      <c r="E4453" s="279" t="s">
        <v>9617</v>
      </c>
      <c r="F4453" s="279" t="s">
        <v>9637</v>
      </c>
      <c r="G4453" s="280" t="s">
        <v>10248</v>
      </c>
      <c r="H4453" s="293" t="s">
        <v>10210</v>
      </c>
      <c r="I4453" s="280" t="s">
        <v>10211</v>
      </c>
    </row>
    <row r="4454" s="1" customFormat="1" ht="231" spans="1:9">
      <c r="A4454" s="4">
        <v>4453</v>
      </c>
      <c r="B4454" s="278" t="s">
        <v>10249</v>
      </c>
      <c r="C4454" s="279"/>
      <c r="D4454" s="279" t="s">
        <v>130</v>
      </c>
      <c r="E4454" s="279" t="s">
        <v>9617</v>
      </c>
      <c r="F4454" s="279" t="s">
        <v>9637</v>
      </c>
      <c r="G4454" s="280" t="s">
        <v>10250</v>
      </c>
      <c r="H4454" s="293" t="s">
        <v>10210</v>
      </c>
      <c r="I4454" s="280" t="s">
        <v>10211</v>
      </c>
    </row>
    <row r="4455" s="1" customFormat="1" ht="84" spans="1:9">
      <c r="A4455" s="4">
        <v>4454</v>
      </c>
      <c r="B4455" s="278" t="s">
        <v>10251</v>
      </c>
      <c r="C4455" s="279"/>
      <c r="D4455" s="279" t="s">
        <v>130</v>
      </c>
      <c r="E4455" s="279" t="s">
        <v>9617</v>
      </c>
      <c r="F4455" s="279" t="s">
        <v>9637</v>
      </c>
      <c r="G4455" s="280" t="s">
        <v>10252</v>
      </c>
      <c r="H4455" s="280" t="s">
        <v>10253</v>
      </c>
      <c r="I4455" s="280" t="s">
        <v>10254</v>
      </c>
    </row>
    <row r="4456" s="1" customFormat="1" ht="325.5" spans="1:9">
      <c r="A4456" s="4">
        <v>4455</v>
      </c>
      <c r="B4456" s="278" t="s">
        <v>10255</v>
      </c>
      <c r="C4456" s="279"/>
      <c r="D4456" s="279" t="s">
        <v>130</v>
      </c>
      <c r="E4456" s="279" t="s">
        <v>9617</v>
      </c>
      <c r="F4456" s="279" t="s">
        <v>9637</v>
      </c>
      <c r="G4456" s="280" t="s">
        <v>10256</v>
      </c>
      <c r="H4456" s="293" t="s">
        <v>10210</v>
      </c>
      <c r="I4456" s="280" t="s">
        <v>10211</v>
      </c>
    </row>
    <row r="4457" s="1" customFormat="1" ht="199.5" spans="1:9">
      <c r="A4457" s="4">
        <v>4456</v>
      </c>
      <c r="B4457" s="278" t="s">
        <v>10257</v>
      </c>
      <c r="C4457" s="279"/>
      <c r="D4457" s="279" t="s">
        <v>130</v>
      </c>
      <c r="E4457" s="279" t="s">
        <v>9617</v>
      </c>
      <c r="F4457" s="279" t="s">
        <v>9637</v>
      </c>
      <c r="G4457" s="280" t="s">
        <v>10258</v>
      </c>
      <c r="H4457" s="293" t="s">
        <v>10210</v>
      </c>
      <c r="I4457" s="280" t="s">
        <v>10211</v>
      </c>
    </row>
    <row r="4458" s="1" customFormat="1" ht="199.5" spans="1:9">
      <c r="A4458" s="4">
        <v>4457</v>
      </c>
      <c r="B4458" s="278" t="s">
        <v>10259</v>
      </c>
      <c r="C4458" s="279"/>
      <c r="D4458" s="279" t="s">
        <v>130</v>
      </c>
      <c r="E4458" s="279" t="s">
        <v>9617</v>
      </c>
      <c r="F4458" s="279" t="s">
        <v>9637</v>
      </c>
      <c r="G4458" s="280" t="s">
        <v>10260</v>
      </c>
      <c r="H4458" s="293" t="s">
        <v>10210</v>
      </c>
      <c r="I4458" s="280" t="s">
        <v>10211</v>
      </c>
    </row>
    <row r="4459" s="1" customFormat="1" ht="199.5" spans="1:9">
      <c r="A4459" s="4">
        <v>4458</v>
      </c>
      <c r="B4459" s="278" t="s">
        <v>10261</v>
      </c>
      <c r="C4459" s="279"/>
      <c r="D4459" s="279" t="s">
        <v>130</v>
      </c>
      <c r="E4459" s="279" t="s">
        <v>9617</v>
      </c>
      <c r="F4459" s="279" t="s">
        <v>9637</v>
      </c>
      <c r="G4459" s="280" t="s">
        <v>10262</v>
      </c>
      <c r="H4459" s="293" t="s">
        <v>10210</v>
      </c>
      <c r="I4459" s="280" t="s">
        <v>10211</v>
      </c>
    </row>
    <row r="4460" s="1" customFormat="1" ht="189" spans="1:9">
      <c r="A4460" s="4">
        <v>4459</v>
      </c>
      <c r="B4460" s="278" t="s">
        <v>10263</v>
      </c>
      <c r="C4460" s="279"/>
      <c r="D4460" s="279" t="s">
        <v>130</v>
      </c>
      <c r="E4460" s="279" t="s">
        <v>9617</v>
      </c>
      <c r="F4460" s="279" t="s">
        <v>9637</v>
      </c>
      <c r="G4460" s="280" t="s">
        <v>10264</v>
      </c>
      <c r="H4460" s="280" t="s">
        <v>10265</v>
      </c>
      <c r="I4460" s="280" t="s">
        <v>10266</v>
      </c>
    </row>
    <row r="4461" s="1" customFormat="1" ht="84" spans="1:9">
      <c r="A4461" s="4">
        <v>4460</v>
      </c>
      <c r="B4461" s="278" t="s">
        <v>10267</v>
      </c>
      <c r="C4461" s="279"/>
      <c r="D4461" s="279" t="s">
        <v>130</v>
      </c>
      <c r="E4461" s="279" t="s">
        <v>9617</v>
      </c>
      <c r="F4461" s="279" t="s">
        <v>9637</v>
      </c>
      <c r="G4461" s="280" t="s">
        <v>10268</v>
      </c>
      <c r="H4461" s="280" t="s">
        <v>10269</v>
      </c>
      <c r="I4461" s="280" t="s">
        <v>10270</v>
      </c>
    </row>
    <row r="4462" s="1" customFormat="1" ht="199.5" spans="1:9">
      <c r="A4462" s="4">
        <v>4461</v>
      </c>
      <c r="B4462" s="278" t="s">
        <v>10271</v>
      </c>
      <c r="C4462" s="279"/>
      <c r="D4462" s="279" t="s">
        <v>130</v>
      </c>
      <c r="E4462" s="279" t="s">
        <v>9617</v>
      </c>
      <c r="F4462" s="279" t="s">
        <v>9637</v>
      </c>
      <c r="G4462" s="280" t="s">
        <v>10272</v>
      </c>
      <c r="H4462" s="293" t="s">
        <v>10210</v>
      </c>
      <c r="I4462" s="280" t="s">
        <v>10211</v>
      </c>
    </row>
    <row r="4463" s="1" customFormat="1" ht="199.5" spans="1:9">
      <c r="A4463" s="4">
        <v>4462</v>
      </c>
      <c r="B4463" s="286" t="s">
        <v>10273</v>
      </c>
      <c r="C4463" s="21"/>
      <c r="D4463" s="21" t="s">
        <v>130</v>
      </c>
      <c r="E4463" s="284" t="s">
        <v>9617</v>
      </c>
      <c r="F4463" s="18" t="s">
        <v>9618</v>
      </c>
      <c r="G4463" s="288" t="s">
        <v>10274</v>
      </c>
      <c r="H4463" s="288" t="s">
        <v>10224</v>
      </c>
      <c r="I4463" s="288" t="s">
        <v>10211</v>
      </c>
    </row>
    <row r="4464" s="1" customFormat="1" ht="294" spans="1:9">
      <c r="A4464" s="4">
        <v>4463</v>
      </c>
      <c r="B4464" s="286" t="s">
        <v>10275</v>
      </c>
      <c r="C4464" s="21"/>
      <c r="D4464" s="21" t="s">
        <v>130</v>
      </c>
      <c r="E4464" s="284" t="s">
        <v>9617</v>
      </c>
      <c r="F4464" s="18" t="s">
        <v>9618</v>
      </c>
      <c r="G4464" s="288" t="s">
        <v>10276</v>
      </c>
      <c r="H4464" s="288" t="s">
        <v>10224</v>
      </c>
      <c r="I4464" s="288" t="s">
        <v>10211</v>
      </c>
    </row>
    <row r="4465" s="1" customFormat="1" ht="199.5" spans="1:9">
      <c r="A4465" s="4">
        <v>4464</v>
      </c>
      <c r="B4465" s="283" t="s">
        <v>10277</v>
      </c>
      <c r="C4465" s="284"/>
      <c r="D4465" s="284" t="s">
        <v>130</v>
      </c>
      <c r="E4465" s="284" t="s">
        <v>9617</v>
      </c>
      <c r="F4465" s="284" t="s">
        <v>9637</v>
      </c>
      <c r="G4465" s="285" t="s">
        <v>10278</v>
      </c>
      <c r="H4465" s="293" t="s">
        <v>10210</v>
      </c>
      <c r="I4465" s="285" t="s">
        <v>10211</v>
      </c>
    </row>
    <row r="4466" s="1" customFormat="1" ht="199.5" spans="1:9">
      <c r="A4466" s="4">
        <v>4465</v>
      </c>
      <c r="B4466" s="283" t="s">
        <v>10279</v>
      </c>
      <c r="C4466" s="284"/>
      <c r="D4466" s="284" t="s">
        <v>130</v>
      </c>
      <c r="E4466" s="284" t="s">
        <v>9617</v>
      </c>
      <c r="F4466" s="284" t="s">
        <v>9637</v>
      </c>
      <c r="G4466" s="285" t="s">
        <v>10280</v>
      </c>
      <c r="H4466" s="293" t="s">
        <v>10210</v>
      </c>
      <c r="I4466" s="285" t="s">
        <v>10211</v>
      </c>
    </row>
    <row r="4467" s="1" customFormat="1" ht="262.5" spans="1:9">
      <c r="A4467" s="4">
        <v>4466</v>
      </c>
      <c r="B4467" s="283" t="s">
        <v>10281</v>
      </c>
      <c r="C4467" s="284"/>
      <c r="D4467" s="284" t="s">
        <v>130</v>
      </c>
      <c r="E4467" s="284" t="s">
        <v>9617</v>
      </c>
      <c r="F4467" s="284" t="s">
        <v>9637</v>
      </c>
      <c r="G4467" s="285" t="s">
        <v>10282</v>
      </c>
      <c r="H4467" s="293" t="s">
        <v>10210</v>
      </c>
      <c r="I4467" s="285" t="s">
        <v>10211</v>
      </c>
    </row>
    <row r="4468" s="1" customFormat="1" ht="283.5" spans="1:9">
      <c r="A4468" s="4">
        <v>4467</v>
      </c>
      <c r="B4468" s="283" t="s">
        <v>10283</v>
      </c>
      <c r="C4468" s="284"/>
      <c r="D4468" s="284" t="s">
        <v>130</v>
      </c>
      <c r="E4468" s="284" t="s">
        <v>9617</v>
      </c>
      <c r="F4468" s="284" t="s">
        <v>9637</v>
      </c>
      <c r="G4468" s="285" t="s">
        <v>10284</v>
      </c>
      <c r="H4468" s="293" t="s">
        <v>10210</v>
      </c>
      <c r="I4468" s="285" t="s">
        <v>10211</v>
      </c>
    </row>
    <row r="4469" s="1" customFormat="1" ht="325.5" spans="1:9">
      <c r="A4469" s="4">
        <v>4468</v>
      </c>
      <c r="B4469" s="283" t="s">
        <v>10285</v>
      </c>
      <c r="C4469" s="284"/>
      <c r="D4469" s="284" t="s">
        <v>130</v>
      </c>
      <c r="E4469" s="284" t="s">
        <v>9617</v>
      </c>
      <c r="F4469" s="284" t="s">
        <v>9637</v>
      </c>
      <c r="G4469" s="285" t="s">
        <v>10286</v>
      </c>
      <c r="H4469" s="293" t="s">
        <v>10210</v>
      </c>
      <c r="I4469" s="285" t="s">
        <v>10211</v>
      </c>
    </row>
    <row r="4470" s="1" customFormat="1" ht="262.5" spans="1:9">
      <c r="A4470" s="4">
        <v>4469</v>
      </c>
      <c r="B4470" s="283" t="s">
        <v>10287</v>
      </c>
      <c r="C4470" s="284"/>
      <c r="D4470" s="284" t="s">
        <v>130</v>
      </c>
      <c r="E4470" s="284" t="s">
        <v>9617</v>
      </c>
      <c r="F4470" s="284" t="s">
        <v>9637</v>
      </c>
      <c r="G4470" s="285" t="s">
        <v>10288</v>
      </c>
      <c r="H4470" s="293" t="s">
        <v>10210</v>
      </c>
      <c r="I4470" s="285" t="s">
        <v>10211</v>
      </c>
    </row>
    <row r="4471" s="1" customFormat="1" ht="199.5" spans="1:9">
      <c r="A4471" s="4">
        <v>4470</v>
      </c>
      <c r="B4471" s="283" t="s">
        <v>10289</v>
      </c>
      <c r="C4471" s="284"/>
      <c r="D4471" s="284" t="s">
        <v>130</v>
      </c>
      <c r="E4471" s="284" t="s">
        <v>9617</v>
      </c>
      <c r="F4471" s="284" t="s">
        <v>9637</v>
      </c>
      <c r="G4471" s="285" t="s">
        <v>10290</v>
      </c>
      <c r="H4471" s="293" t="s">
        <v>10210</v>
      </c>
      <c r="I4471" s="285" t="s">
        <v>10211</v>
      </c>
    </row>
    <row r="4472" s="1" customFormat="1" ht="199.5" spans="1:9">
      <c r="A4472" s="4">
        <v>4471</v>
      </c>
      <c r="B4472" s="278" t="s">
        <v>10291</v>
      </c>
      <c r="C4472" s="292"/>
      <c r="D4472" s="290" t="s">
        <v>130</v>
      </c>
      <c r="E4472" s="290" t="s">
        <v>9617</v>
      </c>
      <c r="F4472" s="292" t="s">
        <v>9637</v>
      </c>
      <c r="G4472" s="280" t="s">
        <v>10292</v>
      </c>
      <c r="H4472" s="293" t="s">
        <v>10210</v>
      </c>
      <c r="I4472" s="293" t="s">
        <v>10211</v>
      </c>
    </row>
    <row r="4473" s="1" customFormat="1" ht="168" spans="1:9">
      <c r="A4473" s="4">
        <v>4472</v>
      </c>
      <c r="B4473" s="278" t="s">
        <v>10293</v>
      </c>
      <c r="C4473" s="279"/>
      <c r="D4473" s="279" t="s">
        <v>85</v>
      </c>
      <c r="E4473" s="279" t="s">
        <v>9617</v>
      </c>
      <c r="F4473" s="21" t="s">
        <v>9618</v>
      </c>
      <c r="G4473" s="280" t="s">
        <v>10294</v>
      </c>
      <c r="H4473" s="280" t="s">
        <v>10174</v>
      </c>
      <c r="I4473" s="280" t="s">
        <v>10295</v>
      </c>
    </row>
    <row r="4474" s="1" customFormat="1" ht="316.5" spans="1:9">
      <c r="A4474" s="4">
        <v>4473</v>
      </c>
      <c r="B4474" s="278" t="s">
        <v>10296</v>
      </c>
      <c r="C4474" s="279"/>
      <c r="D4474" s="279" t="s">
        <v>85</v>
      </c>
      <c r="E4474" s="279" t="s">
        <v>9617</v>
      </c>
      <c r="F4474" s="279" t="s">
        <v>10092</v>
      </c>
      <c r="G4474" s="280" t="s">
        <v>10297</v>
      </c>
      <c r="H4474" s="280" t="s">
        <v>10174</v>
      </c>
      <c r="I4474" s="280" t="s">
        <v>10295</v>
      </c>
    </row>
    <row r="4475" s="1" customFormat="1" ht="168" spans="1:9">
      <c r="A4475" s="4">
        <v>4474</v>
      </c>
      <c r="B4475" s="278" t="s">
        <v>10298</v>
      </c>
      <c r="C4475" s="279"/>
      <c r="D4475" s="279" t="s">
        <v>85</v>
      </c>
      <c r="E4475" s="279" t="s">
        <v>9617</v>
      </c>
      <c r="F4475" s="279" t="s">
        <v>10299</v>
      </c>
      <c r="G4475" s="280" t="s">
        <v>10300</v>
      </c>
      <c r="H4475" s="280" t="s">
        <v>10181</v>
      </c>
      <c r="I4475" s="280" t="s">
        <v>10295</v>
      </c>
    </row>
    <row r="4476" s="1" customFormat="1" ht="168" spans="1:9">
      <c r="A4476" s="4">
        <v>4475</v>
      </c>
      <c r="B4476" s="278" t="s">
        <v>10301</v>
      </c>
      <c r="C4476" s="279"/>
      <c r="D4476" s="279" t="s">
        <v>85</v>
      </c>
      <c r="E4476" s="279" t="s">
        <v>9617</v>
      </c>
      <c r="F4476" s="279" t="s">
        <v>10299</v>
      </c>
      <c r="G4476" s="280" t="s">
        <v>10302</v>
      </c>
      <c r="H4476" s="280" t="s">
        <v>10174</v>
      </c>
      <c r="I4476" s="280" t="s">
        <v>10295</v>
      </c>
    </row>
    <row r="4477" s="1" customFormat="1" ht="157.5" spans="1:9">
      <c r="A4477" s="4">
        <v>4476</v>
      </c>
      <c r="B4477" s="278" t="s">
        <v>10303</v>
      </c>
      <c r="C4477" s="279"/>
      <c r="D4477" s="279" t="s">
        <v>85</v>
      </c>
      <c r="E4477" s="279" t="s">
        <v>9617</v>
      </c>
      <c r="F4477" s="279" t="s">
        <v>10299</v>
      </c>
      <c r="G4477" s="280" t="s">
        <v>10304</v>
      </c>
      <c r="H4477" s="280" t="s">
        <v>10305</v>
      </c>
      <c r="I4477" s="280" t="s">
        <v>10306</v>
      </c>
    </row>
    <row r="4478" s="1" customFormat="1" ht="168" spans="1:9">
      <c r="A4478" s="4">
        <v>4477</v>
      </c>
      <c r="B4478" s="278" t="s">
        <v>10307</v>
      </c>
      <c r="C4478" s="279"/>
      <c r="D4478" s="279" t="s">
        <v>85</v>
      </c>
      <c r="E4478" s="279" t="s">
        <v>9617</v>
      </c>
      <c r="F4478" s="279" t="s">
        <v>9637</v>
      </c>
      <c r="G4478" s="280" t="s">
        <v>10308</v>
      </c>
      <c r="H4478" s="280" t="s">
        <v>10309</v>
      </c>
      <c r="I4478" s="280" t="s">
        <v>10295</v>
      </c>
    </row>
    <row r="4479" s="1" customFormat="1" ht="262.5" spans="1:9">
      <c r="A4479" s="4">
        <v>4478</v>
      </c>
      <c r="B4479" s="278" t="s">
        <v>10310</v>
      </c>
      <c r="C4479" s="279"/>
      <c r="D4479" s="279" t="s">
        <v>130</v>
      </c>
      <c r="E4479" s="279" t="s">
        <v>9617</v>
      </c>
      <c r="F4479" s="21" t="s">
        <v>9618</v>
      </c>
      <c r="G4479" s="280" t="s">
        <v>10311</v>
      </c>
      <c r="H4479" s="293" t="s">
        <v>10210</v>
      </c>
      <c r="I4479" s="280" t="s">
        <v>10211</v>
      </c>
    </row>
    <row r="4480" s="1" customFormat="1" ht="126" spans="1:9">
      <c r="A4480" s="4">
        <v>4479</v>
      </c>
      <c r="B4480" s="278" t="s">
        <v>10312</v>
      </c>
      <c r="C4480" s="279"/>
      <c r="D4480" s="279" t="s">
        <v>130</v>
      </c>
      <c r="E4480" s="279" t="s">
        <v>9617</v>
      </c>
      <c r="F4480" s="279" t="s">
        <v>9637</v>
      </c>
      <c r="G4480" s="280" t="s">
        <v>10313</v>
      </c>
      <c r="H4480" s="280" t="s">
        <v>10314</v>
      </c>
      <c r="I4480" s="280" t="s">
        <v>10315</v>
      </c>
    </row>
    <row r="4481" s="1" customFormat="1" ht="136.5" spans="1:9">
      <c r="A4481" s="4">
        <v>4480</v>
      </c>
      <c r="B4481" s="278" t="s">
        <v>10316</v>
      </c>
      <c r="C4481" s="279"/>
      <c r="D4481" s="279" t="s">
        <v>130</v>
      </c>
      <c r="E4481" s="279" t="s">
        <v>9617</v>
      </c>
      <c r="F4481" s="279" t="s">
        <v>10092</v>
      </c>
      <c r="G4481" s="280" t="s">
        <v>10317</v>
      </c>
      <c r="H4481" s="280" t="s">
        <v>10318</v>
      </c>
      <c r="I4481" s="280" t="s">
        <v>10319</v>
      </c>
    </row>
    <row r="4482" s="1" customFormat="1" ht="199.5" spans="1:9">
      <c r="A4482" s="4">
        <v>4481</v>
      </c>
      <c r="B4482" s="278" t="s">
        <v>10320</v>
      </c>
      <c r="C4482" s="279"/>
      <c r="D4482" s="279" t="s">
        <v>130</v>
      </c>
      <c r="E4482" s="279" t="s">
        <v>9617</v>
      </c>
      <c r="F4482" s="279" t="s">
        <v>10299</v>
      </c>
      <c r="G4482" s="280" t="s">
        <v>10321</v>
      </c>
      <c r="H4482" s="280" t="s">
        <v>10322</v>
      </c>
      <c r="I4482" s="280" t="s">
        <v>10211</v>
      </c>
    </row>
    <row r="4483" s="1" customFormat="1" ht="336" spans="1:9">
      <c r="A4483" s="4">
        <v>4482</v>
      </c>
      <c r="B4483" s="278" t="s">
        <v>9652</v>
      </c>
      <c r="C4483" s="279" t="s">
        <v>10323</v>
      </c>
      <c r="D4483" s="279" t="s">
        <v>10</v>
      </c>
      <c r="E4483" s="279" t="s">
        <v>9617</v>
      </c>
      <c r="F4483" s="279" t="s">
        <v>9637</v>
      </c>
      <c r="G4483" s="280" t="s">
        <v>10324</v>
      </c>
      <c r="H4483" s="280" t="s">
        <v>9620</v>
      </c>
      <c r="I4483" s="280" t="s">
        <v>9621</v>
      </c>
    </row>
    <row r="4484" s="1" customFormat="1" ht="220.5" spans="1:9">
      <c r="A4484" s="4">
        <v>4483</v>
      </c>
      <c r="B4484" s="278" t="s">
        <v>9652</v>
      </c>
      <c r="C4484" s="279" t="s">
        <v>10325</v>
      </c>
      <c r="D4484" s="279" t="s">
        <v>10</v>
      </c>
      <c r="E4484" s="279" t="s">
        <v>9617</v>
      </c>
      <c r="F4484" s="279" t="s">
        <v>9637</v>
      </c>
      <c r="G4484" s="280" t="s">
        <v>10326</v>
      </c>
      <c r="H4484" s="280" t="s">
        <v>9620</v>
      </c>
      <c r="I4484" s="280" t="s">
        <v>9621</v>
      </c>
    </row>
    <row r="4485" s="1" customFormat="1" ht="220.5" spans="1:9">
      <c r="A4485" s="4">
        <v>4484</v>
      </c>
      <c r="B4485" s="278" t="s">
        <v>9652</v>
      </c>
      <c r="C4485" s="279" t="s">
        <v>10327</v>
      </c>
      <c r="D4485" s="279" t="s">
        <v>10</v>
      </c>
      <c r="E4485" s="279" t="s">
        <v>9617</v>
      </c>
      <c r="F4485" s="279" t="s">
        <v>9637</v>
      </c>
      <c r="G4485" s="280" t="s">
        <v>10328</v>
      </c>
      <c r="H4485" s="280" t="s">
        <v>9620</v>
      </c>
      <c r="I4485" s="280" t="s">
        <v>9621</v>
      </c>
    </row>
    <row r="4486" s="1" customFormat="1" ht="220.5" spans="1:9">
      <c r="A4486" s="4">
        <v>4485</v>
      </c>
      <c r="B4486" s="278" t="s">
        <v>9652</v>
      </c>
      <c r="C4486" s="279" t="s">
        <v>10329</v>
      </c>
      <c r="D4486" s="279" t="s">
        <v>10</v>
      </c>
      <c r="E4486" s="279" t="s">
        <v>9617</v>
      </c>
      <c r="F4486" s="279" t="s">
        <v>9637</v>
      </c>
      <c r="G4486" s="280" t="s">
        <v>10330</v>
      </c>
      <c r="H4486" s="280" t="s">
        <v>10331</v>
      </c>
      <c r="I4486" s="280" t="s">
        <v>9621</v>
      </c>
    </row>
    <row r="4487" s="1" customFormat="1" ht="220.5" spans="1:9">
      <c r="A4487" s="4">
        <v>4486</v>
      </c>
      <c r="B4487" s="278" t="s">
        <v>9652</v>
      </c>
      <c r="C4487" s="279" t="s">
        <v>10332</v>
      </c>
      <c r="D4487" s="279" t="s">
        <v>10</v>
      </c>
      <c r="E4487" s="279" t="s">
        <v>9617</v>
      </c>
      <c r="F4487" s="279" t="s">
        <v>9637</v>
      </c>
      <c r="G4487" s="280" t="s">
        <v>10333</v>
      </c>
      <c r="H4487" s="280" t="s">
        <v>9620</v>
      </c>
      <c r="I4487" s="280" t="s">
        <v>9621</v>
      </c>
    </row>
    <row r="4488" s="1" customFormat="1" ht="262.5" spans="1:9">
      <c r="A4488" s="4">
        <v>4487</v>
      </c>
      <c r="B4488" s="297" t="s">
        <v>10334</v>
      </c>
      <c r="C4488" s="298"/>
      <c r="D4488" s="21" t="s">
        <v>17</v>
      </c>
      <c r="E4488" s="18" t="s">
        <v>9617</v>
      </c>
      <c r="F4488" s="18" t="s">
        <v>9637</v>
      </c>
      <c r="G4488" s="299" t="s">
        <v>10335</v>
      </c>
      <c r="H4488" s="8" t="s">
        <v>10336</v>
      </c>
      <c r="I4488" s="8" t="s">
        <v>9683</v>
      </c>
    </row>
    <row r="4489" s="1" customFormat="1" ht="262.5" spans="1:9">
      <c r="A4489" s="4">
        <v>4488</v>
      </c>
      <c r="B4489" s="297" t="s">
        <v>10337</v>
      </c>
      <c r="C4489" s="298"/>
      <c r="D4489" s="21" t="s">
        <v>17</v>
      </c>
      <c r="E4489" s="18" t="s">
        <v>9617</v>
      </c>
      <c r="F4489" s="18" t="s">
        <v>9637</v>
      </c>
      <c r="G4489" s="299" t="s">
        <v>10338</v>
      </c>
      <c r="H4489" s="8" t="s">
        <v>10336</v>
      </c>
      <c r="I4489" s="8" t="s">
        <v>9683</v>
      </c>
    </row>
    <row r="4490" s="1" customFormat="1" ht="262.5" spans="1:9">
      <c r="A4490" s="4">
        <v>4489</v>
      </c>
      <c r="B4490" s="297" t="s">
        <v>10339</v>
      </c>
      <c r="C4490" s="298"/>
      <c r="D4490" s="21" t="s">
        <v>17</v>
      </c>
      <c r="E4490" s="18" t="s">
        <v>9617</v>
      </c>
      <c r="F4490" s="18" t="s">
        <v>9637</v>
      </c>
      <c r="G4490" s="299" t="s">
        <v>10340</v>
      </c>
      <c r="H4490" s="8" t="s">
        <v>10336</v>
      </c>
      <c r="I4490" s="8" t="s">
        <v>9683</v>
      </c>
    </row>
    <row r="4491" s="1" customFormat="1" ht="262.5" spans="1:9">
      <c r="A4491" s="4">
        <v>4490</v>
      </c>
      <c r="B4491" s="26" t="s">
        <v>10341</v>
      </c>
      <c r="C4491" s="21"/>
      <c r="D4491" s="21" t="s">
        <v>17</v>
      </c>
      <c r="E4491" s="18" t="s">
        <v>9617</v>
      </c>
      <c r="F4491" s="18" t="s">
        <v>9637</v>
      </c>
      <c r="G4491" s="23" t="s">
        <v>10342</v>
      </c>
      <c r="H4491" s="8" t="s">
        <v>10336</v>
      </c>
      <c r="I4491" s="8" t="s">
        <v>9683</v>
      </c>
    </row>
    <row r="4492" s="1" customFormat="1" ht="262.5" spans="1:9">
      <c r="A4492" s="4">
        <v>4491</v>
      </c>
      <c r="B4492" s="26" t="s">
        <v>10343</v>
      </c>
      <c r="C4492" s="21"/>
      <c r="D4492" s="21" t="s">
        <v>17</v>
      </c>
      <c r="E4492" s="18" t="s">
        <v>9617</v>
      </c>
      <c r="F4492" s="18" t="s">
        <v>9637</v>
      </c>
      <c r="G4492" s="23" t="s">
        <v>10344</v>
      </c>
      <c r="H4492" s="8" t="s">
        <v>10336</v>
      </c>
      <c r="I4492" s="8" t="s">
        <v>9683</v>
      </c>
    </row>
    <row r="4493" s="1" customFormat="1" ht="399" spans="1:9">
      <c r="A4493" s="4">
        <v>4492</v>
      </c>
      <c r="B4493" s="26" t="s">
        <v>10345</v>
      </c>
      <c r="C4493" s="21"/>
      <c r="D4493" s="21" t="s">
        <v>17</v>
      </c>
      <c r="E4493" s="18" t="s">
        <v>9617</v>
      </c>
      <c r="F4493" s="18" t="s">
        <v>9637</v>
      </c>
      <c r="G4493" s="23" t="s">
        <v>10346</v>
      </c>
      <c r="H4493" s="8" t="s">
        <v>10336</v>
      </c>
      <c r="I4493" s="8" t="s">
        <v>9683</v>
      </c>
    </row>
    <row r="4494" s="1" customFormat="1" ht="409.5" spans="1:9">
      <c r="A4494" s="4">
        <v>4493</v>
      </c>
      <c r="B4494" s="26" t="s">
        <v>10347</v>
      </c>
      <c r="C4494" s="21"/>
      <c r="D4494" s="21" t="s">
        <v>17</v>
      </c>
      <c r="E4494" s="18" t="s">
        <v>9617</v>
      </c>
      <c r="F4494" s="18" t="s">
        <v>9637</v>
      </c>
      <c r="G4494" s="23" t="s">
        <v>10348</v>
      </c>
      <c r="H4494" s="8" t="s">
        <v>10336</v>
      </c>
      <c r="I4494" s="8" t="s">
        <v>9683</v>
      </c>
    </row>
    <row r="4495" s="1" customFormat="1" ht="262.5" spans="1:9">
      <c r="A4495" s="4">
        <v>4494</v>
      </c>
      <c r="B4495" s="26" t="s">
        <v>10349</v>
      </c>
      <c r="C4495" s="21"/>
      <c r="D4495" s="21" t="s">
        <v>17</v>
      </c>
      <c r="E4495" s="18" t="s">
        <v>9617</v>
      </c>
      <c r="F4495" s="18" t="s">
        <v>9637</v>
      </c>
      <c r="G4495" s="23" t="s">
        <v>10350</v>
      </c>
      <c r="H4495" s="8" t="s">
        <v>10336</v>
      </c>
      <c r="I4495" s="8" t="s">
        <v>9683</v>
      </c>
    </row>
    <row r="4496" s="1" customFormat="1" ht="262.5" spans="1:9">
      <c r="A4496" s="4">
        <v>4495</v>
      </c>
      <c r="B4496" s="26" t="s">
        <v>10351</v>
      </c>
      <c r="C4496" s="21"/>
      <c r="D4496" s="21" t="s">
        <v>17</v>
      </c>
      <c r="E4496" s="18" t="s">
        <v>9617</v>
      </c>
      <c r="F4496" s="18" t="s">
        <v>9637</v>
      </c>
      <c r="G4496" s="23" t="s">
        <v>10352</v>
      </c>
      <c r="H4496" s="8" t="s">
        <v>10353</v>
      </c>
      <c r="I4496" s="8" t="s">
        <v>9683</v>
      </c>
    </row>
    <row r="4497" s="1" customFormat="1" ht="262.5" spans="1:9">
      <c r="A4497" s="4">
        <v>4496</v>
      </c>
      <c r="B4497" s="26" t="s">
        <v>10354</v>
      </c>
      <c r="C4497" s="21"/>
      <c r="D4497" s="21" t="s">
        <v>17</v>
      </c>
      <c r="E4497" s="18" t="s">
        <v>9617</v>
      </c>
      <c r="F4497" s="18" t="s">
        <v>9637</v>
      </c>
      <c r="G4497" s="23" t="s">
        <v>10355</v>
      </c>
      <c r="H4497" s="8" t="s">
        <v>10336</v>
      </c>
      <c r="I4497" s="8" t="s">
        <v>9683</v>
      </c>
    </row>
    <row r="4498" s="1" customFormat="1" ht="262.5" spans="1:9">
      <c r="A4498" s="4">
        <v>4497</v>
      </c>
      <c r="B4498" s="26" t="s">
        <v>10356</v>
      </c>
      <c r="C4498" s="21"/>
      <c r="D4498" s="21" t="s">
        <v>17</v>
      </c>
      <c r="E4498" s="18" t="s">
        <v>9617</v>
      </c>
      <c r="F4498" s="18" t="s">
        <v>9637</v>
      </c>
      <c r="G4498" s="23" t="s">
        <v>10357</v>
      </c>
      <c r="H4498" s="8" t="s">
        <v>10336</v>
      </c>
      <c r="I4498" s="8" t="s">
        <v>9683</v>
      </c>
    </row>
    <row r="4499" s="1" customFormat="1" ht="262.5" spans="1:9">
      <c r="A4499" s="4">
        <v>4498</v>
      </c>
      <c r="B4499" s="26" t="s">
        <v>10358</v>
      </c>
      <c r="C4499" s="21"/>
      <c r="D4499" s="21" t="s">
        <v>17</v>
      </c>
      <c r="E4499" s="18" t="s">
        <v>9617</v>
      </c>
      <c r="F4499" s="18" t="s">
        <v>9637</v>
      </c>
      <c r="G4499" s="23" t="s">
        <v>10359</v>
      </c>
      <c r="H4499" s="8" t="s">
        <v>10336</v>
      </c>
      <c r="I4499" s="8" t="s">
        <v>9683</v>
      </c>
    </row>
    <row r="4500" s="1" customFormat="1" ht="283.5" spans="1:9">
      <c r="A4500" s="4">
        <v>4499</v>
      </c>
      <c r="B4500" s="26" t="s">
        <v>10360</v>
      </c>
      <c r="C4500" s="18"/>
      <c r="D4500" s="18" t="s">
        <v>17</v>
      </c>
      <c r="E4500" s="18" t="s">
        <v>10361</v>
      </c>
      <c r="F4500" s="18" t="s">
        <v>10362</v>
      </c>
      <c r="G4500" s="8" t="s">
        <v>10363</v>
      </c>
      <c r="H4500" s="8" t="s">
        <v>10364</v>
      </c>
      <c r="I4500" s="8" t="s">
        <v>10365</v>
      </c>
    </row>
    <row r="4501" s="1" customFormat="1" ht="283.5" spans="1:9">
      <c r="A4501" s="4">
        <v>4500</v>
      </c>
      <c r="B4501" s="300" t="s">
        <v>10366</v>
      </c>
      <c r="C4501" s="18"/>
      <c r="D4501" s="277" t="s">
        <v>17</v>
      </c>
      <c r="E4501" s="277" t="s">
        <v>10361</v>
      </c>
      <c r="F4501" s="277" t="s">
        <v>10362</v>
      </c>
      <c r="G4501" s="124" t="s">
        <v>10367</v>
      </c>
      <c r="H4501" s="124" t="s">
        <v>10368</v>
      </c>
      <c r="I4501" s="124" t="s">
        <v>10369</v>
      </c>
    </row>
    <row r="4502" s="1" customFormat="1" ht="283.5" spans="1:9">
      <c r="A4502" s="4">
        <v>4501</v>
      </c>
      <c r="B4502" s="300" t="s">
        <v>10370</v>
      </c>
      <c r="C4502" s="18"/>
      <c r="D4502" s="277" t="s">
        <v>17</v>
      </c>
      <c r="E4502" s="277" t="s">
        <v>10361</v>
      </c>
      <c r="F4502" s="277" t="s">
        <v>10362</v>
      </c>
      <c r="G4502" s="124" t="s">
        <v>10371</v>
      </c>
      <c r="H4502" s="124" t="s">
        <v>10372</v>
      </c>
      <c r="I4502" s="124" t="s">
        <v>10369</v>
      </c>
    </row>
    <row r="4503" s="1" customFormat="1" ht="283.5" spans="1:9">
      <c r="A4503" s="4">
        <v>4502</v>
      </c>
      <c r="B4503" s="300" t="s">
        <v>10373</v>
      </c>
      <c r="C4503" s="18"/>
      <c r="D4503" s="277" t="s">
        <v>17</v>
      </c>
      <c r="E4503" s="277" t="s">
        <v>10361</v>
      </c>
      <c r="F4503" s="277" t="s">
        <v>10362</v>
      </c>
      <c r="G4503" s="124" t="s">
        <v>10374</v>
      </c>
      <c r="H4503" s="124" t="s">
        <v>10375</v>
      </c>
      <c r="I4503" s="124" t="s">
        <v>10376</v>
      </c>
    </row>
    <row r="4504" s="1" customFormat="1" ht="283.5" spans="1:9">
      <c r="A4504" s="4">
        <v>4503</v>
      </c>
      <c r="B4504" s="300" t="s">
        <v>10377</v>
      </c>
      <c r="C4504" s="18"/>
      <c r="D4504" s="277" t="s">
        <v>17</v>
      </c>
      <c r="E4504" s="277" t="s">
        <v>10361</v>
      </c>
      <c r="F4504" s="277" t="s">
        <v>10362</v>
      </c>
      <c r="G4504" s="124" t="s">
        <v>10378</v>
      </c>
      <c r="H4504" s="124" t="s">
        <v>10379</v>
      </c>
      <c r="I4504" s="124" t="s">
        <v>10369</v>
      </c>
    </row>
    <row r="4505" s="1" customFormat="1" ht="273" spans="1:9">
      <c r="A4505" s="4">
        <v>4504</v>
      </c>
      <c r="B4505" s="300" t="s">
        <v>10380</v>
      </c>
      <c r="C4505" s="18"/>
      <c r="D4505" s="277" t="s">
        <v>110</v>
      </c>
      <c r="E4505" s="277" t="s">
        <v>10361</v>
      </c>
      <c r="F4505" s="277" t="s">
        <v>10362</v>
      </c>
      <c r="G4505" s="124" t="s">
        <v>10381</v>
      </c>
      <c r="H4505" s="124" t="s">
        <v>10382</v>
      </c>
      <c r="I4505" s="124" t="s">
        <v>10383</v>
      </c>
    </row>
    <row r="4506" s="1" customFormat="1" ht="252" spans="1:9">
      <c r="A4506" s="4">
        <v>4505</v>
      </c>
      <c r="B4506" s="300" t="s">
        <v>10384</v>
      </c>
      <c r="C4506" s="18"/>
      <c r="D4506" s="277" t="s">
        <v>110</v>
      </c>
      <c r="E4506" s="277" t="s">
        <v>10361</v>
      </c>
      <c r="F4506" s="277" t="s">
        <v>10362</v>
      </c>
      <c r="G4506" s="124" t="s">
        <v>10385</v>
      </c>
      <c r="H4506" s="124" t="s">
        <v>10386</v>
      </c>
      <c r="I4506" s="124" t="s">
        <v>10387</v>
      </c>
    </row>
    <row r="4507" s="1" customFormat="1" ht="346.5" spans="1:9">
      <c r="A4507" s="4">
        <v>4506</v>
      </c>
      <c r="B4507" s="26" t="s">
        <v>10388</v>
      </c>
      <c r="C4507" s="18"/>
      <c r="D4507" s="18" t="s">
        <v>130</v>
      </c>
      <c r="E4507" s="18" t="s">
        <v>10361</v>
      </c>
      <c r="F4507" s="18" t="s">
        <v>10362</v>
      </c>
      <c r="G4507" s="8" t="s">
        <v>10389</v>
      </c>
      <c r="H4507" s="8" t="s">
        <v>10390</v>
      </c>
      <c r="I4507" s="8" t="s">
        <v>10391</v>
      </c>
    </row>
    <row r="4508" s="1" customFormat="1" ht="231" spans="1:9">
      <c r="A4508" s="4">
        <v>4507</v>
      </c>
      <c r="B4508" s="26" t="s">
        <v>10392</v>
      </c>
      <c r="C4508" s="18"/>
      <c r="D4508" s="18" t="s">
        <v>130</v>
      </c>
      <c r="E4508" s="18" t="s">
        <v>10361</v>
      </c>
      <c r="F4508" s="18" t="s">
        <v>10362</v>
      </c>
      <c r="G4508" s="8" t="s">
        <v>10393</v>
      </c>
      <c r="H4508" s="8" t="s">
        <v>10394</v>
      </c>
      <c r="I4508" s="8" t="s">
        <v>10395</v>
      </c>
    </row>
    <row r="4509" s="1" customFormat="1" ht="105" spans="1:9">
      <c r="A4509" s="4">
        <v>4508</v>
      </c>
      <c r="B4509" s="26" t="s">
        <v>10396</v>
      </c>
      <c r="C4509" s="18"/>
      <c r="D4509" s="18" t="s">
        <v>130</v>
      </c>
      <c r="E4509" s="18" t="s">
        <v>10361</v>
      </c>
      <c r="F4509" s="18" t="s">
        <v>10362</v>
      </c>
      <c r="G4509" s="8" t="s">
        <v>10397</v>
      </c>
      <c r="H4509" s="8" t="s">
        <v>10398</v>
      </c>
      <c r="I4509" s="8" t="s">
        <v>10399</v>
      </c>
    </row>
    <row r="4510" s="1" customFormat="1" ht="252" spans="1:9">
      <c r="A4510" s="4">
        <v>4509</v>
      </c>
      <c r="B4510" s="26" t="s">
        <v>10400</v>
      </c>
      <c r="C4510" s="18"/>
      <c r="D4510" s="18" t="s">
        <v>130</v>
      </c>
      <c r="E4510" s="18" t="s">
        <v>10361</v>
      </c>
      <c r="F4510" s="18" t="s">
        <v>10362</v>
      </c>
      <c r="G4510" s="8" t="s">
        <v>10401</v>
      </c>
      <c r="H4510" s="8" t="s">
        <v>10402</v>
      </c>
      <c r="I4510" s="8" t="s">
        <v>10403</v>
      </c>
    </row>
    <row r="4511" s="1" customFormat="1" ht="357" spans="1:9">
      <c r="A4511" s="4">
        <v>4510</v>
      </c>
      <c r="B4511" s="26" t="s">
        <v>10404</v>
      </c>
      <c r="C4511" s="18"/>
      <c r="D4511" s="18" t="s">
        <v>130</v>
      </c>
      <c r="E4511" s="18" t="s">
        <v>10361</v>
      </c>
      <c r="F4511" s="18" t="s">
        <v>10362</v>
      </c>
      <c r="G4511" s="8" t="s">
        <v>10405</v>
      </c>
      <c r="H4511" s="8" t="s">
        <v>10406</v>
      </c>
      <c r="I4511" s="8" t="s">
        <v>10407</v>
      </c>
    </row>
    <row r="4512" s="1" customFormat="1" ht="283.5" spans="1:9">
      <c r="A4512" s="4">
        <v>4511</v>
      </c>
      <c r="B4512" s="26" t="s">
        <v>10408</v>
      </c>
      <c r="C4512" s="18"/>
      <c r="D4512" s="18" t="s">
        <v>17</v>
      </c>
      <c r="E4512" s="18" t="s">
        <v>10361</v>
      </c>
      <c r="F4512" s="18" t="s">
        <v>10362</v>
      </c>
      <c r="G4512" s="8" t="s">
        <v>10409</v>
      </c>
      <c r="H4512" s="8" t="s">
        <v>10375</v>
      </c>
      <c r="I4512" s="8" t="s">
        <v>10376</v>
      </c>
    </row>
    <row r="4513" s="1" customFormat="1" ht="283.5" spans="1:9">
      <c r="A4513" s="4">
        <v>4512</v>
      </c>
      <c r="B4513" s="300" t="s">
        <v>10410</v>
      </c>
      <c r="C4513" s="18"/>
      <c r="D4513" s="277" t="s">
        <v>17</v>
      </c>
      <c r="E4513" s="277" t="s">
        <v>10361</v>
      </c>
      <c r="F4513" s="277" t="s">
        <v>10362</v>
      </c>
      <c r="G4513" s="124" t="s">
        <v>10411</v>
      </c>
      <c r="H4513" s="124" t="s">
        <v>10375</v>
      </c>
      <c r="I4513" s="124" t="s">
        <v>10376</v>
      </c>
    </row>
    <row r="4514" s="1" customFormat="1" ht="168" spans="1:9">
      <c r="A4514" s="4">
        <v>4513</v>
      </c>
      <c r="B4514" s="300" t="s">
        <v>10412</v>
      </c>
      <c r="C4514" s="18"/>
      <c r="D4514" s="277" t="s">
        <v>130</v>
      </c>
      <c r="E4514" s="277" t="s">
        <v>10361</v>
      </c>
      <c r="F4514" s="277" t="s">
        <v>10362</v>
      </c>
      <c r="G4514" s="124" t="s">
        <v>10413</v>
      </c>
      <c r="H4514" s="124" t="s">
        <v>10414</v>
      </c>
      <c r="I4514" s="124" t="s">
        <v>10415</v>
      </c>
    </row>
    <row r="4515" s="1" customFormat="1" ht="283.5" spans="1:9">
      <c r="A4515" s="4">
        <v>4514</v>
      </c>
      <c r="B4515" s="100" t="s">
        <v>10416</v>
      </c>
      <c r="C4515" s="21"/>
      <c r="D4515" s="18" t="s">
        <v>17</v>
      </c>
      <c r="E4515" s="21" t="s">
        <v>10417</v>
      </c>
      <c r="F4515" s="21" t="s">
        <v>10418</v>
      </c>
      <c r="G4515" s="23" t="s">
        <v>10419</v>
      </c>
      <c r="H4515" s="23" t="s">
        <v>10420</v>
      </c>
      <c r="I4515" s="23" t="s">
        <v>10421</v>
      </c>
    </row>
    <row r="4516" s="1" customFormat="1" ht="283.5" spans="1:9">
      <c r="A4516" s="4">
        <v>4515</v>
      </c>
      <c r="B4516" s="100" t="s">
        <v>10422</v>
      </c>
      <c r="C4516" s="21"/>
      <c r="D4516" s="18" t="s">
        <v>17</v>
      </c>
      <c r="E4516" s="21" t="s">
        <v>10417</v>
      </c>
      <c r="F4516" s="21" t="s">
        <v>10418</v>
      </c>
      <c r="G4516" s="23" t="s">
        <v>10423</v>
      </c>
      <c r="H4516" s="23" t="s">
        <v>10420</v>
      </c>
      <c r="I4516" s="23" t="s">
        <v>10421</v>
      </c>
    </row>
    <row r="4517" s="1" customFormat="1" ht="283.5" spans="1:9">
      <c r="A4517" s="4">
        <v>4516</v>
      </c>
      <c r="B4517" s="274" t="s">
        <v>10424</v>
      </c>
      <c r="C4517" s="21"/>
      <c r="D4517" s="18" t="s">
        <v>17</v>
      </c>
      <c r="E4517" s="21" t="s">
        <v>10417</v>
      </c>
      <c r="F4517" s="21" t="s">
        <v>10418</v>
      </c>
      <c r="G4517" s="23" t="s">
        <v>10425</v>
      </c>
      <c r="H4517" s="23" t="s">
        <v>10420</v>
      </c>
      <c r="I4517" s="23" t="s">
        <v>10421</v>
      </c>
    </row>
    <row r="4518" s="1" customFormat="1" ht="283.5" spans="1:9">
      <c r="A4518" s="4">
        <v>4517</v>
      </c>
      <c r="B4518" s="100" t="s">
        <v>10426</v>
      </c>
      <c r="C4518" s="21"/>
      <c r="D4518" s="18" t="s">
        <v>17</v>
      </c>
      <c r="E4518" s="21" t="s">
        <v>10417</v>
      </c>
      <c r="F4518" s="21" t="s">
        <v>10418</v>
      </c>
      <c r="G4518" s="23" t="s">
        <v>10427</v>
      </c>
      <c r="H4518" s="23" t="s">
        <v>10420</v>
      </c>
      <c r="I4518" s="23" t="s">
        <v>10421</v>
      </c>
    </row>
    <row r="4519" s="1" customFormat="1" ht="283.5" spans="1:9">
      <c r="A4519" s="4">
        <v>4518</v>
      </c>
      <c r="B4519" s="100" t="s">
        <v>10428</v>
      </c>
      <c r="C4519" s="21"/>
      <c r="D4519" s="18" t="s">
        <v>17</v>
      </c>
      <c r="E4519" s="21" t="s">
        <v>10417</v>
      </c>
      <c r="F4519" s="21" t="s">
        <v>10418</v>
      </c>
      <c r="G4519" s="23" t="s">
        <v>10429</v>
      </c>
      <c r="H4519" s="23" t="s">
        <v>10420</v>
      </c>
      <c r="I4519" s="23" t="s">
        <v>10421</v>
      </c>
    </row>
    <row r="4520" s="1" customFormat="1" ht="330.75" spans="1:9">
      <c r="A4520" s="4">
        <v>4519</v>
      </c>
      <c r="B4520" s="100" t="s">
        <v>10430</v>
      </c>
      <c r="C4520" s="21"/>
      <c r="D4520" s="18" t="s">
        <v>17</v>
      </c>
      <c r="E4520" s="21" t="s">
        <v>10417</v>
      </c>
      <c r="F4520" s="21" t="s">
        <v>10418</v>
      </c>
      <c r="G4520" s="23" t="s">
        <v>10431</v>
      </c>
      <c r="H4520" s="23" t="s">
        <v>10420</v>
      </c>
      <c r="I4520" s="23" t="s">
        <v>10421</v>
      </c>
    </row>
    <row r="4521" s="1" customFormat="1" ht="409.5" spans="1:9">
      <c r="A4521" s="4">
        <v>4520</v>
      </c>
      <c r="B4521" s="100" t="s">
        <v>10432</v>
      </c>
      <c r="C4521" s="21"/>
      <c r="D4521" s="18" t="s">
        <v>17</v>
      </c>
      <c r="E4521" s="21" t="s">
        <v>10417</v>
      </c>
      <c r="F4521" s="21" t="s">
        <v>10418</v>
      </c>
      <c r="G4521" s="23" t="s">
        <v>10433</v>
      </c>
      <c r="H4521" s="23" t="s">
        <v>10420</v>
      </c>
      <c r="I4521" s="23" t="s">
        <v>10421</v>
      </c>
    </row>
    <row r="4522" s="1" customFormat="1" ht="283.5" spans="1:9">
      <c r="A4522" s="4">
        <v>4521</v>
      </c>
      <c r="B4522" s="100" t="s">
        <v>10434</v>
      </c>
      <c r="C4522" s="21"/>
      <c r="D4522" s="18" t="s">
        <v>17</v>
      </c>
      <c r="E4522" s="21" t="s">
        <v>10417</v>
      </c>
      <c r="F4522" s="21" t="s">
        <v>10418</v>
      </c>
      <c r="G4522" s="23" t="s">
        <v>10435</v>
      </c>
      <c r="H4522" s="23" t="s">
        <v>10420</v>
      </c>
      <c r="I4522" s="23" t="s">
        <v>10421</v>
      </c>
    </row>
    <row r="4523" s="1" customFormat="1" ht="283.5" spans="1:9">
      <c r="A4523" s="4">
        <v>4522</v>
      </c>
      <c r="B4523" s="100" t="s">
        <v>10436</v>
      </c>
      <c r="C4523" s="21"/>
      <c r="D4523" s="18" t="s">
        <v>17</v>
      </c>
      <c r="E4523" s="21" t="s">
        <v>10417</v>
      </c>
      <c r="F4523" s="21" t="s">
        <v>10418</v>
      </c>
      <c r="G4523" s="23" t="s">
        <v>10437</v>
      </c>
      <c r="H4523" s="23" t="s">
        <v>10420</v>
      </c>
      <c r="I4523" s="23" t="s">
        <v>10421</v>
      </c>
    </row>
    <row r="4524" s="1" customFormat="1" ht="367.5" spans="1:9">
      <c r="A4524" s="4">
        <v>4523</v>
      </c>
      <c r="B4524" s="100" t="s">
        <v>10438</v>
      </c>
      <c r="C4524" s="21"/>
      <c r="D4524" s="18" t="s">
        <v>17</v>
      </c>
      <c r="E4524" s="21" t="s">
        <v>10417</v>
      </c>
      <c r="F4524" s="21" t="s">
        <v>10418</v>
      </c>
      <c r="G4524" s="23" t="s">
        <v>10439</v>
      </c>
      <c r="H4524" s="301" t="s">
        <v>10420</v>
      </c>
      <c r="I4524" s="23" t="s">
        <v>10421</v>
      </c>
    </row>
    <row r="4525" s="1" customFormat="1" ht="283.5" spans="1:9">
      <c r="A4525" s="4">
        <v>4524</v>
      </c>
      <c r="B4525" s="100" t="s">
        <v>10440</v>
      </c>
      <c r="C4525" s="21"/>
      <c r="D4525" s="18" t="s">
        <v>17</v>
      </c>
      <c r="E4525" s="21" t="s">
        <v>10417</v>
      </c>
      <c r="F4525" s="21" t="s">
        <v>10418</v>
      </c>
      <c r="G4525" s="23" t="s">
        <v>10441</v>
      </c>
      <c r="H4525" s="301" t="s">
        <v>10420</v>
      </c>
      <c r="I4525" s="23" t="s">
        <v>10421</v>
      </c>
    </row>
    <row r="4526" s="1" customFormat="1" ht="283.5" spans="1:9">
      <c r="A4526" s="4">
        <v>4525</v>
      </c>
      <c r="B4526" s="100" t="s">
        <v>10442</v>
      </c>
      <c r="C4526" s="21"/>
      <c r="D4526" s="18" t="s">
        <v>17</v>
      </c>
      <c r="E4526" s="21" t="s">
        <v>10417</v>
      </c>
      <c r="F4526" s="21" t="s">
        <v>10418</v>
      </c>
      <c r="G4526" s="23" t="s">
        <v>10443</v>
      </c>
      <c r="H4526" s="23" t="s">
        <v>10420</v>
      </c>
      <c r="I4526" s="23" t="s">
        <v>10421</v>
      </c>
    </row>
    <row r="4527" s="1" customFormat="1" ht="409.5" spans="1:9">
      <c r="A4527" s="4">
        <v>4526</v>
      </c>
      <c r="B4527" s="100" t="s">
        <v>10444</v>
      </c>
      <c r="C4527" s="21"/>
      <c r="D4527" s="18" t="s">
        <v>17</v>
      </c>
      <c r="E4527" s="21" t="s">
        <v>10417</v>
      </c>
      <c r="F4527" s="21" t="s">
        <v>10418</v>
      </c>
      <c r="G4527" s="23" t="s">
        <v>10445</v>
      </c>
      <c r="H4527" s="23" t="s">
        <v>10420</v>
      </c>
      <c r="I4527" s="23" t="s">
        <v>10421</v>
      </c>
    </row>
    <row r="4528" s="1" customFormat="1" ht="283.5" spans="1:9">
      <c r="A4528" s="4">
        <v>4527</v>
      </c>
      <c r="B4528" s="100" t="s">
        <v>10446</v>
      </c>
      <c r="C4528" s="21"/>
      <c r="D4528" s="18" t="s">
        <v>17</v>
      </c>
      <c r="E4528" s="21" t="s">
        <v>10417</v>
      </c>
      <c r="F4528" s="21" t="s">
        <v>10418</v>
      </c>
      <c r="G4528" s="23" t="s">
        <v>10447</v>
      </c>
      <c r="H4528" s="23" t="s">
        <v>10420</v>
      </c>
      <c r="I4528" s="23" t="s">
        <v>10421</v>
      </c>
    </row>
    <row r="4529" s="1" customFormat="1" ht="283.5" spans="1:9">
      <c r="A4529" s="4">
        <v>4528</v>
      </c>
      <c r="B4529" s="32" t="s">
        <v>10448</v>
      </c>
      <c r="C4529" s="21"/>
      <c r="D4529" s="18" t="s">
        <v>17</v>
      </c>
      <c r="E4529" s="21" t="s">
        <v>10417</v>
      </c>
      <c r="F4529" s="21" t="s">
        <v>10418</v>
      </c>
      <c r="G4529" s="23" t="s">
        <v>10449</v>
      </c>
      <c r="H4529" s="23" t="s">
        <v>10420</v>
      </c>
      <c r="I4529" s="23" t="s">
        <v>10421</v>
      </c>
    </row>
    <row r="4530" s="1" customFormat="1" ht="283.5" spans="1:9">
      <c r="A4530" s="4">
        <v>4529</v>
      </c>
      <c r="B4530" s="302" t="s">
        <v>10450</v>
      </c>
      <c r="C4530" s="303"/>
      <c r="D4530" s="304" t="s">
        <v>17</v>
      </c>
      <c r="E4530" s="303" t="s">
        <v>10417</v>
      </c>
      <c r="F4530" s="303" t="s">
        <v>10418</v>
      </c>
      <c r="G4530" s="305" t="s">
        <v>10451</v>
      </c>
      <c r="H4530" s="305" t="s">
        <v>10420</v>
      </c>
      <c r="I4530" s="305" t="s">
        <v>10421</v>
      </c>
    </row>
    <row r="4531" s="1" customFormat="1" ht="283.5" spans="1:9">
      <c r="A4531" s="4">
        <v>4530</v>
      </c>
      <c r="B4531" s="32" t="s">
        <v>10452</v>
      </c>
      <c r="C4531" s="21"/>
      <c r="D4531" s="18" t="s">
        <v>17</v>
      </c>
      <c r="E4531" s="21" t="s">
        <v>10417</v>
      </c>
      <c r="F4531" s="21" t="s">
        <v>10418</v>
      </c>
      <c r="G4531" s="23" t="s">
        <v>10453</v>
      </c>
      <c r="H4531" s="23" t="s">
        <v>10420</v>
      </c>
      <c r="I4531" s="23" t="s">
        <v>10421</v>
      </c>
    </row>
    <row r="4532" s="1" customFormat="1" ht="283.5" spans="1:9">
      <c r="A4532" s="4">
        <v>4531</v>
      </c>
      <c r="B4532" s="32" t="s">
        <v>10454</v>
      </c>
      <c r="C4532" s="21"/>
      <c r="D4532" s="18" t="s">
        <v>17</v>
      </c>
      <c r="E4532" s="21" t="s">
        <v>10417</v>
      </c>
      <c r="F4532" s="21" t="s">
        <v>10418</v>
      </c>
      <c r="G4532" s="23" t="s">
        <v>10455</v>
      </c>
      <c r="H4532" s="23" t="s">
        <v>10420</v>
      </c>
      <c r="I4532" s="23" t="s">
        <v>10421</v>
      </c>
    </row>
    <row r="4533" s="1" customFormat="1" ht="283.5" spans="1:9">
      <c r="A4533" s="4">
        <v>4532</v>
      </c>
      <c r="B4533" s="32" t="s">
        <v>10456</v>
      </c>
      <c r="C4533" s="21"/>
      <c r="D4533" s="18" t="s">
        <v>17</v>
      </c>
      <c r="E4533" s="21" t="s">
        <v>10417</v>
      </c>
      <c r="F4533" s="21" t="s">
        <v>10418</v>
      </c>
      <c r="G4533" s="23" t="s">
        <v>10457</v>
      </c>
      <c r="H4533" s="23" t="s">
        <v>10420</v>
      </c>
      <c r="I4533" s="23" t="s">
        <v>10421</v>
      </c>
    </row>
    <row r="4534" s="1" customFormat="1" ht="283.5" spans="1:9">
      <c r="A4534" s="4">
        <v>4533</v>
      </c>
      <c r="B4534" s="32" t="s">
        <v>10458</v>
      </c>
      <c r="C4534" s="21"/>
      <c r="D4534" s="18" t="s">
        <v>17</v>
      </c>
      <c r="E4534" s="21" t="s">
        <v>10417</v>
      </c>
      <c r="F4534" s="21" t="s">
        <v>10418</v>
      </c>
      <c r="G4534" s="23" t="s">
        <v>10459</v>
      </c>
      <c r="H4534" s="23" t="s">
        <v>10420</v>
      </c>
      <c r="I4534" s="23" t="s">
        <v>10421</v>
      </c>
    </row>
    <row r="4535" s="1" customFormat="1" ht="283.5" spans="1:9">
      <c r="A4535" s="4">
        <v>4534</v>
      </c>
      <c r="B4535" s="32" t="s">
        <v>10460</v>
      </c>
      <c r="C4535" s="21"/>
      <c r="D4535" s="18" t="s">
        <v>17</v>
      </c>
      <c r="E4535" s="21" t="s">
        <v>10417</v>
      </c>
      <c r="F4535" s="21" t="s">
        <v>10418</v>
      </c>
      <c r="G4535" s="23" t="s">
        <v>10461</v>
      </c>
      <c r="H4535" s="23" t="s">
        <v>10420</v>
      </c>
      <c r="I4535" s="23" t="s">
        <v>10421</v>
      </c>
    </row>
    <row r="4536" s="1" customFormat="1" ht="283.5" spans="1:9">
      <c r="A4536" s="4">
        <v>4535</v>
      </c>
      <c r="B4536" s="32" t="s">
        <v>10462</v>
      </c>
      <c r="C4536" s="21"/>
      <c r="D4536" s="18" t="s">
        <v>17</v>
      </c>
      <c r="E4536" s="21" t="s">
        <v>10417</v>
      </c>
      <c r="F4536" s="21" t="s">
        <v>10418</v>
      </c>
      <c r="G4536" s="23" t="s">
        <v>10463</v>
      </c>
      <c r="H4536" s="23" t="s">
        <v>10420</v>
      </c>
      <c r="I4536" s="23" t="s">
        <v>10421</v>
      </c>
    </row>
    <row r="4537" s="1" customFormat="1" ht="115.5" spans="1:9">
      <c r="A4537" s="4">
        <v>4536</v>
      </c>
      <c r="B4537" s="32" t="s">
        <v>10464</v>
      </c>
      <c r="C4537" s="21"/>
      <c r="D4537" s="7" t="s">
        <v>130</v>
      </c>
      <c r="E4537" s="21" t="s">
        <v>10417</v>
      </c>
      <c r="F4537" s="21" t="s">
        <v>10418</v>
      </c>
      <c r="G4537" s="23" t="s">
        <v>10465</v>
      </c>
      <c r="H4537" s="23" t="s">
        <v>10466</v>
      </c>
      <c r="I4537" s="23" t="s">
        <v>10467</v>
      </c>
    </row>
    <row r="4538" s="1" customFormat="1" ht="220.5" spans="1:9">
      <c r="A4538" s="4">
        <v>4537</v>
      </c>
      <c r="B4538" s="32" t="s">
        <v>10468</v>
      </c>
      <c r="C4538" s="21"/>
      <c r="D4538" s="7" t="s">
        <v>130</v>
      </c>
      <c r="E4538" s="21" t="s">
        <v>10417</v>
      </c>
      <c r="F4538" s="21" t="s">
        <v>10418</v>
      </c>
      <c r="G4538" s="23" t="s">
        <v>10469</v>
      </c>
      <c r="H4538" s="23" t="s">
        <v>10470</v>
      </c>
      <c r="I4538" s="23" t="s">
        <v>10471</v>
      </c>
    </row>
    <row r="4539" s="1" customFormat="1" ht="220.5" spans="1:9">
      <c r="A4539" s="4">
        <v>4538</v>
      </c>
      <c r="B4539" s="32" t="s">
        <v>10472</v>
      </c>
      <c r="C4539" s="21"/>
      <c r="D4539" s="7" t="s">
        <v>130</v>
      </c>
      <c r="E4539" s="21" t="s">
        <v>10417</v>
      </c>
      <c r="F4539" s="21" t="s">
        <v>10418</v>
      </c>
      <c r="G4539" s="23" t="s">
        <v>10447</v>
      </c>
      <c r="H4539" s="23" t="s">
        <v>10470</v>
      </c>
      <c r="I4539" s="23" t="s">
        <v>10471</v>
      </c>
    </row>
    <row r="4540" s="1" customFormat="1" ht="210" spans="1:9">
      <c r="A4540" s="4">
        <v>4539</v>
      </c>
      <c r="B4540" s="32" t="s">
        <v>10473</v>
      </c>
      <c r="C4540" s="21"/>
      <c r="D4540" s="7" t="s">
        <v>130</v>
      </c>
      <c r="E4540" s="21" t="s">
        <v>10417</v>
      </c>
      <c r="F4540" s="21" t="s">
        <v>10418</v>
      </c>
      <c r="G4540" s="23" t="s">
        <v>10474</v>
      </c>
      <c r="H4540" s="23" t="s">
        <v>10475</v>
      </c>
      <c r="I4540" s="23" t="s">
        <v>10476</v>
      </c>
    </row>
    <row r="4541" s="1" customFormat="1" ht="241.5" spans="1:9">
      <c r="A4541" s="4">
        <v>4540</v>
      </c>
      <c r="B4541" s="32" t="s">
        <v>10477</v>
      </c>
      <c r="C4541" s="21"/>
      <c r="D4541" s="7" t="s">
        <v>130</v>
      </c>
      <c r="E4541" s="21" t="s">
        <v>10417</v>
      </c>
      <c r="F4541" s="21" t="s">
        <v>10418</v>
      </c>
      <c r="G4541" s="23" t="s">
        <v>10478</v>
      </c>
      <c r="H4541" s="23" t="s">
        <v>10475</v>
      </c>
      <c r="I4541" s="23" t="s">
        <v>10479</v>
      </c>
    </row>
    <row r="4542" s="1" customFormat="1" ht="231" spans="1:9">
      <c r="A4542" s="4">
        <v>4541</v>
      </c>
      <c r="B4542" s="32" t="s">
        <v>10480</v>
      </c>
      <c r="C4542" s="21"/>
      <c r="D4542" s="7" t="s">
        <v>130</v>
      </c>
      <c r="E4542" s="21" t="s">
        <v>10417</v>
      </c>
      <c r="F4542" s="21" t="s">
        <v>10418</v>
      </c>
      <c r="G4542" s="23" t="s">
        <v>10481</v>
      </c>
      <c r="H4542" s="23" t="s">
        <v>10482</v>
      </c>
      <c r="I4542" s="23" t="s">
        <v>10483</v>
      </c>
    </row>
    <row r="4543" s="1" customFormat="1" ht="409.5" spans="1:9">
      <c r="A4543" s="4">
        <v>4542</v>
      </c>
      <c r="B4543" s="32" t="s">
        <v>10484</v>
      </c>
      <c r="C4543" s="21"/>
      <c r="D4543" s="18" t="s">
        <v>17</v>
      </c>
      <c r="E4543" s="21" t="s">
        <v>10417</v>
      </c>
      <c r="F4543" s="21" t="s">
        <v>10418</v>
      </c>
      <c r="G4543" s="23" t="s">
        <v>10485</v>
      </c>
      <c r="H4543" s="23" t="s">
        <v>10420</v>
      </c>
      <c r="I4543" s="23" t="s">
        <v>10421</v>
      </c>
    </row>
    <row r="4544" s="1" customFormat="1" ht="409.5" spans="1:9">
      <c r="A4544" s="4">
        <v>4543</v>
      </c>
      <c r="B4544" s="306" t="s">
        <v>10486</v>
      </c>
      <c r="C4544" s="21"/>
      <c r="D4544" s="18" t="s">
        <v>17</v>
      </c>
      <c r="E4544" s="21" t="s">
        <v>10417</v>
      </c>
      <c r="F4544" s="21" t="s">
        <v>10418</v>
      </c>
      <c r="G4544" s="23" t="s">
        <v>10487</v>
      </c>
      <c r="H4544" s="23" t="s">
        <v>10420</v>
      </c>
      <c r="I4544" s="23" t="s">
        <v>10421</v>
      </c>
    </row>
    <row r="4545" s="1" customFormat="1" ht="304.5" spans="1:9">
      <c r="A4545" s="4">
        <v>4544</v>
      </c>
      <c r="B4545" s="297" t="s">
        <v>10488</v>
      </c>
      <c r="C4545" s="298"/>
      <c r="D4545" s="7" t="s">
        <v>17</v>
      </c>
      <c r="E4545" s="298" t="s">
        <v>10489</v>
      </c>
      <c r="F4545" s="298" t="s">
        <v>10490</v>
      </c>
      <c r="G4545" s="299" t="s">
        <v>10491</v>
      </c>
      <c r="H4545" s="299" t="s">
        <v>10492</v>
      </c>
      <c r="I4545" s="299" t="s">
        <v>10493</v>
      </c>
    </row>
    <row r="4546" s="1" customFormat="1" ht="304.5" spans="1:9">
      <c r="A4546" s="4">
        <v>4545</v>
      </c>
      <c r="B4546" s="297" t="s">
        <v>10494</v>
      </c>
      <c r="C4546" s="298"/>
      <c r="D4546" s="7" t="s">
        <v>17</v>
      </c>
      <c r="E4546" s="298" t="s">
        <v>10495</v>
      </c>
      <c r="F4546" s="298" t="s">
        <v>10490</v>
      </c>
      <c r="G4546" s="299" t="s">
        <v>10496</v>
      </c>
      <c r="H4546" s="299" t="s">
        <v>10497</v>
      </c>
      <c r="I4546" s="299" t="s">
        <v>10493</v>
      </c>
    </row>
    <row r="4547" s="1" customFormat="1" ht="304.5" spans="1:9">
      <c r="A4547" s="4">
        <v>4546</v>
      </c>
      <c r="B4547" s="297" t="s">
        <v>6068</v>
      </c>
      <c r="C4547" s="298"/>
      <c r="D4547" s="7" t="s">
        <v>17</v>
      </c>
      <c r="E4547" s="298" t="s">
        <v>10495</v>
      </c>
      <c r="F4547" s="298" t="s">
        <v>10490</v>
      </c>
      <c r="G4547" s="299" t="s">
        <v>10498</v>
      </c>
      <c r="H4547" s="299" t="s">
        <v>10499</v>
      </c>
      <c r="I4547" s="299" t="s">
        <v>10493</v>
      </c>
    </row>
    <row r="4548" s="1" customFormat="1" ht="304.5" spans="1:9">
      <c r="A4548" s="4">
        <v>4547</v>
      </c>
      <c r="B4548" s="297" t="s">
        <v>10500</v>
      </c>
      <c r="C4548" s="298"/>
      <c r="D4548" s="298" t="s">
        <v>17</v>
      </c>
      <c r="E4548" s="298" t="s">
        <v>10489</v>
      </c>
      <c r="F4548" s="298" t="s">
        <v>10490</v>
      </c>
      <c r="G4548" s="299" t="s">
        <v>10501</v>
      </c>
      <c r="H4548" s="299" t="s">
        <v>10502</v>
      </c>
      <c r="I4548" s="299" t="s">
        <v>10493</v>
      </c>
    </row>
    <row r="4549" s="1" customFormat="1" ht="304.5" spans="1:9">
      <c r="A4549" s="4">
        <v>4548</v>
      </c>
      <c r="B4549" s="297" t="s">
        <v>10503</v>
      </c>
      <c r="C4549" s="298"/>
      <c r="D4549" s="7" t="s">
        <v>17</v>
      </c>
      <c r="E4549" s="298" t="s">
        <v>10495</v>
      </c>
      <c r="F4549" s="298" t="s">
        <v>10490</v>
      </c>
      <c r="G4549" s="299" t="s">
        <v>10504</v>
      </c>
      <c r="H4549" s="299" t="s">
        <v>10505</v>
      </c>
      <c r="I4549" s="299" t="s">
        <v>10493</v>
      </c>
    </row>
    <row r="4550" s="1" customFormat="1" ht="325.5" spans="1:9">
      <c r="A4550" s="4">
        <v>4549</v>
      </c>
      <c r="B4550" s="297" t="s">
        <v>10506</v>
      </c>
      <c r="C4550" s="298"/>
      <c r="D4550" s="7" t="s">
        <v>17</v>
      </c>
      <c r="E4550" s="298" t="s">
        <v>10495</v>
      </c>
      <c r="F4550" s="298" t="s">
        <v>10490</v>
      </c>
      <c r="G4550" s="299" t="s">
        <v>10507</v>
      </c>
      <c r="H4550" s="299" t="s">
        <v>10508</v>
      </c>
      <c r="I4550" s="299" t="s">
        <v>10493</v>
      </c>
    </row>
    <row r="4551" s="1" customFormat="1" ht="409.5" spans="1:9">
      <c r="A4551" s="4">
        <v>4550</v>
      </c>
      <c r="B4551" s="300" t="s">
        <v>10509</v>
      </c>
      <c r="C4551" s="18"/>
      <c r="D4551" s="277" t="s">
        <v>17</v>
      </c>
      <c r="E4551" s="277" t="s">
        <v>10489</v>
      </c>
      <c r="F4551" s="277" t="s">
        <v>10490</v>
      </c>
      <c r="G4551" s="307" t="s">
        <v>10510</v>
      </c>
      <c r="H4551" s="124" t="s">
        <v>10511</v>
      </c>
      <c r="I4551" s="124" t="s">
        <v>10493</v>
      </c>
    </row>
    <row r="4552" s="1" customFormat="1" ht="304.5" spans="1:9">
      <c r="A4552" s="4">
        <v>4551</v>
      </c>
      <c r="B4552" s="274" t="s">
        <v>10512</v>
      </c>
      <c r="C4552" s="21"/>
      <c r="D4552" s="7" t="s">
        <v>17</v>
      </c>
      <c r="E4552" s="21" t="s">
        <v>10495</v>
      </c>
      <c r="F4552" s="21" t="s">
        <v>10490</v>
      </c>
      <c r="G4552" s="23" t="s">
        <v>10513</v>
      </c>
      <c r="H4552" s="23" t="s">
        <v>10514</v>
      </c>
      <c r="I4552" s="23" t="s">
        <v>10493</v>
      </c>
    </row>
    <row r="4553" s="1" customFormat="1" ht="325.5" spans="1:9">
      <c r="A4553" s="4">
        <v>4552</v>
      </c>
      <c r="B4553" s="297" t="s">
        <v>10515</v>
      </c>
      <c r="C4553" s="298"/>
      <c r="D4553" s="298" t="s">
        <v>119</v>
      </c>
      <c r="E4553" s="298" t="s">
        <v>10489</v>
      </c>
      <c r="F4553" s="298" t="s">
        <v>10490</v>
      </c>
      <c r="G4553" s="8" t="s">
        <v>10516</v>
      </c>
      <c r="H4553" s="299" t="s">
        <v>10517</v>
      </c>
      <c r="I4553" s="299" t="s">
        <v>10518</v>
      </c>
    </row>
    <row r="4554" s="1" customFormat="1" ht="115.5" spans="1:9">
      <c r="A4554" s="4">
        <v>4553</v>
      </c>
      <c r="B4554" s="26" t="s">
        <v>10519</v>
      </c>
      <c r="C4554" s="18"/>
      <c r="D4554" s="6" t="s">
        <v>2839</v>
      </c>
      <c r="E4554" s="18" t="s">
        <v>10489</v>
      </c>
      <c r="F4554" s="18" t="s">
        <v>10490</v>
      </c>
      <c r="G4554" s="8" t="s">
        <v>10520</v>
      </c>
      <c r="H4554" s="8" t="s">
        <v>10521</v>
      </c>
      <c r="I4554" s="8" t="s">
        <v>10522</v>
      </c>
    </row>
    <row r="4555" s="1" customFormat="1" ht="126" spans="1:9">
      <c r="A4555" s="4">
        <v>4554</v>
      </c>
      <c r="B4555" s="26" t="s">
        <v>10523</v>
      </c>
      <c r="C4555" s="18"/>
      <c r="D4555" s="6" t="s">
        <v>2839</v>
      </c>
      <c r="E4555" s="18" t="s">
        <v>10489</v>
      </c>
      <c r="F4555" s="18" t="s">
        <v>10490</v>
      </c>
      <c r="G4555" s="8" t="s">
        <v>10524</v>
      </c>
      <c r="H4555" s="8" t="s">
        <v>10525</v>
      </c>
      <c r="I4555" s="8" t="s">
        <v>10526</v>
      </c>
    </row>
    <row r="4556" s="1" customFormat="1" ht="189" spans="1:9">
      <c r="A4556" s="4">
        <v>4555</v>
      </c>
      <c r="B4556" s="26" t="s">
        <v>10527</v>
      </c>
      <c r="C4556" s="308"/>
      <c r="D4556" s="18" t="s">
        <v>110</v>
      </c>
      <c r="E4556" s="18" t="s">
        <v>10489</v>
      </c>
      <c r="F4556" s="18" t="s">
        <v>10490</v>
      </c>
      <c r="G4556" s="8" t="s">
        <v>10528</v>
      </c>
      <c r="H4556" s="8" t="s">
        <v>10529</v>
      </c>
      <c r="I4556" s="8" t="s">
        <v>10530</v>
      </c>
    </row>
    <row r="4557" s="1" customFormat="1" ht="189" spans="1:9">
      <c r="A4557" s="4">
        <v>4556</v>
      </c>
      <c r="B4557" s="26" t="s">
        <v>10531</v>
      </c>
      <c r="C4557" s="308"/>
      <c r="D4557" s="18" t="s">
        <v>85</v>
      </c>
      <c r="E4557" s="18" t="s">
        <v>10489</v>
      </c>
      <c r="F4557" s="18" t="s">
        <v>10490</v>
      </c>
      <c r="G4557" s="8" t="s">
        <v>10532</v>
      </c>
      <c r="H4557" s="8" t="s">
        <v>10533</v>
      </c>
      <c r="I4557" s="8" t="s">
        <v>10534</v>
      </c>
    </row>
    <row r="4558" s="1" customFormat="1" ht="304.5" spans="1:9">
      <c r="A4558" s="4">
        <v>4557</v>
      </c>
      <c r="B4558" s="26" t="s">
        <v>10263</v>
      </c>
      <c r="C4558" s="18"/>
      <c r="D4558" s="18" t="s">
        <v>130</v>
      </c>
      <c r="E4558" s="18" t="s">
        <v>10489</v>
      </c>
      <c r="F4558" s="18" t="s">
        <v>10535</v>
      </c>
      <c r="G4558" s="8" t="s">
        <v>10536</v>
      </c>
      <c r="H4558" s="8" t="s">
        <v>10537</v>
      </c>
      <c r="I4558" s="8" t="s">
        <v>10538</v>
      </c>
    </row>
    <row r="4559" s="1" customFormat="1" ht="189" spans="1:9">
      <c r="A4559" s="4">
        <v>4558</v>
      </c>
      <c r="B4559" s="26" t="s">
        <v>10539</v>
      </c>
      <c r="C4559" s="18"/>
      <c r="D4559" s="18" t="s">
        <v>130</v>
      </c>
      <c r="E4559" s="18" t="s">
        <v>10489</v>
      </c>
      <c r="F4559" s="18" t="s">
        <v>10490</v>
      </c>
      <c r="G4559" s="8" t="s">
        <v>10540</v>
      </c>
      <c r="H4559" s="8" t="s">
        <v>10541</v>
      </c>
      <c r="I4559" s="8" t="s">
        <v>10542</v>
      </c>
    </row>
    <row r="4560" s="1" customFormat="1" ht="199.5" spans="1:9">
      <c r="A4560" s="4">
        <v>4559</v>
      </c>
      <c r="B4560" s="26" t="s">
        <v>10543</v>
      </c>
      <c r="C4560" s="18"/>
      <c r="D4560" s="18" t="s">
        <v>130</v>
      </c>
      <c r="E4560" s="18" t="s">
        <v>10489</v>
      </c>
      <c r="F4560" s="18" t="s">
        <v>10490</v>
      </c>
      <c r="G4560" s="8" t="s">
        <v>10544</v>
      </c>
      <c r="H4560" s="8" t="s">
        <v>10545</v>
      </c>
      <c r="I4560" s="8" t="s">
        <v>10546</v>
      </c>
    </row>
    <row r="4561" s="1" customFormat="1" ht="178.5" spans="1:9">
      <c r="A4561" s="4">
        <v>4560</v>
      </c>
      <c r="B4561" s="26" t="s">
        <v>10547</v>
      </c>
      <c r="C4561" s="18"/>
      <c r="D4561" s="18" t="s">
        <v>130</v>
      </c>
      <c r="E4561" s="18" t="s">
        <v>10489</v>
      </c>
      <c r="F4561" s="18" t="s">
        <v>10490</v>
      </c>
      <c r="G4561" s="8" t="s">
        <v>10548</v>
      </c>
      <c r="H4561" s="8" t="s">
        <v>10549</v>
      </c>
      <c r="I4561" s="8" t="s">
        <v>10550</v>
      </c>
    </row>
    <row r="4562" s="1" customFormat="1" ht="199.5" spans="1:9">
      <c r="A4562" s="4">
        <v>4561</v>
      </c>
      <c r="B4562" s="26" t="s">
        <v>10551</v>
      </c>
      <c r="C4562" s="18" t="s">
        <v>10552</v>
      </c>
      <c r="D4562" s="18" t="s">
        <v>130</v>
      </c>
      <c r="E4562" s="18" t="s">
        <v>10489</v>
      </c>
      <c r="F4562" s="18" t="s">
        <v>10490</v>
      </c>
      <c r="G4562" s="8" t="s">
        <v>10553</v>
      </c>
      <c r="H4562" s="8" t="s">
        <v>10554</v>
      </c>
      <c r="I4562" s="8" t="s">
        <v>10555</v>
      </c>
    </row>
    <row r="4563" s="1" customFormat="1" ht="168" spans="1:9">
      <c r="A4563" s="4">
        <v>4562</v>
      </c>
      <c r="B4563" s="26" t="s">
        <v>10551</v>
      </c>
      <c r="C4563" s="18" t="s">
        <v>10556</v>
      </c>
      <c r="D4563" s="18" t="s">
        <v>130</v>
      </c>
      <c r="E4563" s="18" t="s">
        <v>10489</v>
      </c>
      <c r="F4563" s="18" t="s">
        <v>10490</v>
      </c>
      <c r="G4563" s="8" t="s">
        <v>10557</v>
      </c>
      <c r="H4563" s="8" t="s">
        <v>10554</v>
      </c>
      <c r="I4563" s="8" t="s">
        <v>10555</v>
      </c>
    </row>
    <row r="4564" s="1" customFormat="1" ht="220.5" spans="1:9">
      <c r="A4564" s="4">
        <v>4563</v>
      </c>
      <c r="B4564" s="26" t="s">
        <v>10551</v>
      </c>
      <c r="C4564" s="18" t="s">
        <v>10558</v>
      </c>
      <c r="D4564" s="18" t="s">
        <v>130</v>
      </c>
      <c r="E4564" s="18" t="s">
        <v>10489</v>
      </c>
      <c r="F4564" s="18" t="s">
        <v>10490</v>
      </c>
      <c r="G4564" s="8" t="s">
        <v>10559</v>
      </c>
      <c r="H4564" s="8" t="s">
        <v>10554</v>
      </c>
      <c r="I4564" s="8" t="s">
        <v>10555</v>
      </c>
    </row>
    <row r="4565" s="1" customFormat="1" ht="283.5" spans="1:9">
      <c r="A4565" s="4">
        <v>4564</v>
      </c>
      <c r="B4565" s="26" t="s">
        <v>10551</v>
      </c>
      <c r="C4565" s="18" t="s">
        <v>10560</v>
      </c>
      <c r="D4565" s="18" t="s">
        <v>130</v>
      </c>
      <c r="E4565" s="18" t="s">
        <v>10489</v>
      </c>
      <c r="F4565" s="18" t="s">
        <v>10490</v>
      </c>
      <c r="G4565" s="8" t="s">
        <v>10561</v>
      </c>
      <c r="H4565" s="8" t="s">
        <v>10554</v>
      </c>
      <c r="I4565" s="8" t="s">
        <v>10555</v>
      </c>
    </row>
    <row r="4566" s="1" customFormat="1" ht="409.5" spans="1:9">
      <c r="A4566" s="4">
        <v>4565</v>
      </c>
      <c r="B4566" s="297" t="s">
        <v>10551</v>
      </c>
      <c r="C4566" s="298" t="s">
        <v>10562</v>
      </c>
      <c r="D4566" s="298" t="s">
        <v>130</v>
      </c>
      <c r="E4566" s="298" t="s">
        <v>10489</v>
      </c>
      <c r="F4566" s="298" t="s">
        <v>10490</v>
      </c>
      <c r="G4566" s="299" t="s">
        <v>10563</v>
      </c>
      <c r="H4566" s="299" t="s">
        <v>10554</v>
      </c>
      <c r="I4566" s="299" t="s">
        <v>10555</v>
      </c>
    </row>
    <row r="4567" s="1" customFormat="1" ht="199.5" spans="1:9">
      <c r="A4567" s="4">
        <v>4566</v>
      </c>
      <c r="B4567" s="26" t="s">
        <v>10551</v>
      </c>
      <c r="C4567" s="18" t="s">
        <v>10564</v>
      </c>
      <c r="D4567" s="18" t="s">
        <v>130</v>
      </c>
      <c r="E4567" s="18" t="s">
        <v>10489</v>
      </c>
      <c r="F4567" s="18" t="s">
        <v>10490</v>
      </c>
      <c r="G4567" s="8" t="s">
        <v>10565</v>
      </c>
      <c r="H4567" s="8" t="s">
        <v>10554</v>
      </c>
      <c r="I4567" s="8" t="s">
        <v>10555</v>
      </c>
    </row>
    <row r="4568" s="1" customFormat="1" ht="157.5" spans="1:9">
      <c r="A4568" s="4">
        <v>4567</v>
      </c>
      <c r="B4568" s="26" t="s">
        <v>10551</v>
      </c>
      <c r="C4568" s="18" t="s">
        <v>10566</v>
      </c>
      <c r="D4568" s="18" t="s">
        <v>130</v>
      </c>
      <c r="E4568" s="18" t="s">
        <v>10489</v>
      </c>
      <c r="F4568" s="18" t="s">
        <v>10490</v>
      </c>
      <c r="G4568" s="8" t="s">
        <v>10567</v>
      </c>
      <c r="H4568" s="8" t="s">
        <v>10554</v>
      </c>
      <c r="I4568" s="8" t="s">
        <v>10555</v>
      </c>
    </row>
    <row r="4569" s="1" customFormat="1" ht="168" spans="1:9">
      <c r="A4569" s="4">
        <v>4568</v>
      </c>
      <c r="B4569" s="26" t="s">
        <v>10551</v>
      </c>
      <c r="C4569" s="18" t="s">
        <v>10568</v>
      </c>
      <c r="D4569" s="18" t="s">
        <v>130</v>
      </c>
      <c r="E4569" s="18" t="s">
        <v>10489</v>
      </c>
      <c r="F4569" s="18" t="s">
        <v>10490</v>
      </c>
      <c r="G4569" s="8" t="s">
        <v>10569</v>
      </c>
      <c r="H4569" s="8" t="s">
        <v>10554</v>
      </c>
      <c r="I4569" s="8" t="s">
        <v>10555</v>
      </c>
    </row>
    <row r="4570" s="1" customFormat="1" ht="294" spans="1:9">
      <c r="A4570" s="4">
        <v>4569</v>
      </c>
      <c r="B4570" s="297" t="s">
        <v>10551</v>
      </c>
      <c r="C4570" s="298" t="s">
        <v>10570</v>
      </c>
      <c r="D4570" s="298" t="s">
        <v>130</v>
      </c>
      <c r="E4570" s="298" t="s">
        <v>10489</v>
      </c>
      <c r="F4570" s="298" t="s">
        <v>10490</v>
      </c>
      <c r="G4570" s="299" t="s">
        <v>10571</v>
      </c>
      <c r="H4570" s="299" t="s">
        <v>10554</v>
      </c>
      <c r="I4570" s="8" t="s">
        <v>10555</v>
      </c>
    </row>
    <row r="4571" s="1" customFormat="1" ht="409.5" spans="1:9">
      <c r="A4571" s="4">
        <v>4570</v>
      </c>
      <c r="B4571" s="26" t="s">
        <v>10551</v>
      </c>
      <c r="C4571" s="18" t="s">
        <v>10572</v>
      </c>
      <c r="D4571" s="18" t="s">
        <v>130</v>
      </c>
      <c r="E4571" s="18" t="s">
        <v>10489</v>
      </c>
      <c r="F4571" s="18" t="s">
        <v>10490</v>
      </c>
      <c r="G4571" s="8" t="s">
        <v>10573</v>
      </c>
      <c r="H4571" s="8" t="s">
        <v>10554</v>
      </c>
      <c r="I4571" s="8" t="s">
        <v>10555</v>
      </c>
    </row>
    <row r="4572" s="1" customFormat="1" ht="210" spans="1:9">
      <c r="A4572" s="4">
        <v>4571</v>
      </c>
      <c r="B4572" s="26" t="s">
        <v>10574</v>
      </c>
      <c r="C4572" s="18"/>
      <c r="D4572" s="18" t="s">
        <v>130</v>
      </c>
      <c r="E4572" s="18" t="s">
        <v>10489</v>
      </c>
      <c r="F4572" s="18" t="s">
        <v>10490</v>
      </c>
      <c r="G4572" s="8" t="s">
        <v>10575</v>
      </c>
      <c r="H4572" s="8" t="s">
        <v>10576</v>
      </c>
      <c r="I4572" s="8" t="s">
        <v>10577</v>
      </c>
    </row>
    <row r="4573" s="1" customFormat="1" ht="136.5" spans="1:9">
      <c r="A4573" s="4">
        <v>4572</v>
      </c>
      <c r="B4573" s="26" t="s">
        <v>10578</v>
      </c>
      <c r="C4573" s="18"/>
      <c r="D4573" s="18" t="s">
        <v>130</v>
      </c>
      <c r="E4573" s="18" t="s">
        <v>10489</v>
      </c>
      <c r="F4573" s="18" t="s">
        <v>10490</v>
      </c>
      <c r="G4573" s="8" t="s">
        <v>10579</v>
      </c>
      <c r="H4573" s="8" t="s">
        <v>10580</v>
      </c>
      <c r="I4573" s="8" t="s">
        <v>10581</v>
      </c>
    </row>
    <row r="4574" s="1" customFormat="1" ht="325.5" spans="1:9">
      <c r="A4574" s="4">
        <v>4573</v>
      </c>
      <c r="B4574" s="274" t="s">
        <v>10582</v>
      </c>
      <c r="C4574" s="298"/>
      <c r="D4574" s="18" t="s">
        <v>10</v>
      </c>
      <c r="E4574" s="21" t="s">
        <v>10583</v>
      </c>
      <c r="F4574" s="21" t="s">
        <v>10584</v>
      </c>
      <c r="G4574" s="23" t="s">
        <v>10585</v>
      </c>
      <c r="H4574" s="23" t="s">
        <v>10586</v>
      </c>
      <c r="I4574" s="23" t="s">
        <v>10587</v>
      </c>
    </row>
    <row r="4575" s="1" customFormat="1" ht="231" spans="1:9">
      <c r="A4575" s="4">
        <v>4574</v>
      </c>
      <c r="B4575" s="274" t="s">
        <v>10588</v>
      </c>
      <c r="C4575" s="298"/>
      <c r="D4575" s="18" t="s">
        <v>10</v>
      </c>
      <c r="E4575" s="21" t="s">
        <v>10583</v>
      </c>
      <c r="F4575" s="21" t="s">
        <v>10584</v>
      </c>
      <c r="G4575" s="23" t="s">
        <v>10589</v>
      </c>
      <c r="H4575" s="23" t="s">
        <v>10590</v>
      </c>
      <c r="I4575" s="23" t="s">
        <v>10591</v>
      </c>
    </row>
    <row r="4576" s="1" customFormat="1" ht="210" spans="1:9">
      <c r="A4576" s="4">
        <v>4575</v>
      </c>
      <c r="B4576" s="274" t="s">
        <v>10592</v>
      </c>
      <c r="C4576" s="18"/>
      <c r="D4576" s="21" t="s">
        <v>10</v>
      </c>
      <c r="E4576" s="21" t="s">
        <v>10583</v>
      </c>
      <c r="F4576" s="21" t="s">
        <v>10593</v>
      </c>
      <c r="G4576" s="23" t="s">
        <v>10594</v>
      </c>
      <c r="H4576" s="23" t="s">
        <v>10586</v>
      </c>
      <c r="I4576" s="23" t="s">
        <v>10587</v>
      </c>
    </row>
    <row r="4577" s="1" customFormat="1" ht="210" spans="1:9">
      <c r="A4577" s="4">
        <v>4576</v>
      </c>
      <c r="B4577" s="274" t="s">
        <v>10595</v>
      </c>
      <c r="C4577" s="18"/>
      <c r="D4577" s="21" t="s">
        <v>10</v>
      </c>
      <c r="E4577" s="21" t="s">
        <v>10583</v>
      </c>
      <c r="F4577" s="21" t="s">
        <v>10593</v>
      </c>
      <c r="G4577" s="23" t="s">
        <v>10596</v>
      </c>
      <c r="H4577" s="23" t="s">
        <v>10586</v>
      </c>
      <c r="I4577" s="23" t="s">
        <v>10587</v>
      </c>
    </row>
    <row r="4578" s="1" customFormat="1" ht="136.5" spans="1:9">
      <c r="A4578" s="4">
        <v>4577</v>
      </c>
      <c r="B4578" s="274" t="s">
        <v>10597</v>
      </c>
      <c r="C4578" s="298" t="s">
        <v>10598</v>
      </c>
      <c r="D4578" s="18" t="s">
        <v>17</v>
      </c>
      <c r="E4578" s="21" t="s">
        <v>10583</v>
      </c>
      <c r="F4578" s="21" t="s">
        <v>10593</v>
      </c>
      <c r="G4578" s="23" t="s">
        <v>10599</v>
      </c>
      <c r="H4578" s="23" t="s">
        <v>10600</v>
      </c>
      <c r="I4578" s="23" t="s">
        <v>10601</v>
      </c>
    </row>
    <row r="4579" s="1" customFormat="1" ht="220.5" spans="1:9">
      <c r="A4579" s="4">
        <v>4578</v>
      </c>
      <c r="B4579" s="274" t="s">
        <v>10597</v>
      </c>
      <c r="C4579" s="298" t="s">
        <v>10602</v>
      </c>
      <c r="D4579" s="18" t="s">
        <v>17</v>
      </c>
      <c r="E4579" s="21" t="s">
        <v>10583</v>
      </c>
      <c r="F4579" s="21" t="s">
        <v>10593</v>
      </c>
      <c r="G4579" s="23" t="s">
        <v>10603</v>
      </c>
      <c r="H4579" s="23" t="s">
        <v>10604</v>
      </c>
      <c r="I4579" s="23" t="s">
        <v>10601</v>
      </c>
    </row>
    <row r="4580" s="1" customFormat="1" ht="199.5" spans="1:9">
      <c r="A4580" s="4">
        <v>4579</v>
      </c>
      <c r="B4580" s="274" t="s">
        <v>10597</v>
      </c>
      <c r="C4580" s="298" t="s">
        <v>10605</v>
      </c>
      <c r="D4580" s="18" t="s">
        <v>17</v>
      </c>
      <c r="E4580" s="21" t="s">
        <v>10583</v>
      </c>
      <c r="F4580" s="21" t="s">
        <v>10593</v>
      </c>
      <c r="G4580" s="23" t="s">
        <v>10606</v>
      </c>
      <c r="H4580" s="23" t="s">
        <v>10607</v>
      </c>
      <c r="I4580" s="23" t="s">
        <v>10601</v>
      </c>
    </row>
    <row r="4581" s="1" customFormat="1" ht="157.5" spans="1:9">
      <c r="A4581" s="4">
        <v>4580</v>
      </c>
      <c r="B4581" s="274" t="s">
        <v>10597</v>
      </c>
      <c r="C4581" s="298" t="s">
        <v>10608</v>
      </c>
      <c r="D4581" s="18" t="s">
        <v>17</v>
      </c>
      <c r="E4581" s="21" t="s">
        <v>10583</v>
      </c>
      <c r="F4581" s="21" t="s">
        <v>10593</v>
      </c>
      <c r="G4581" s="23" t="s">
        <v>10609</v>
      </c>
      <c r="H4581" s="23" t="s">
        <v>10610</v>
      </c>
      <c r="I4581" s="23" t="s">
        <v>10601</v>
      </c>
    </row>
    <row r="4582" s="1" customFormat="1" ht="231" spans="1:9">
      <c r="A4582" s="4">
        <v>4581</v>
      </c>
      <c r="B4582" s="274" t="s">
        <v>10597</v>
      </c>
      <c r="C4582" s="298" t="s">
        <v>10611</v>
      </c>
      <c r="D4582" s="18" t="s">
        <v>17</v>
      </c>
      <c r="E4582" s="21" t="s">
        <v>10583</v>
      </c>
      <c r="F4582" s="21" t="s">
        <v>10593</v>
      </c>
      <c r="G4582" s="23" t="s">
        <v>10612</v>
      </c>
      <c r="H4582" s="23" t="s">
        <v>10613</v>
      </c>
      <c r="I4582" s="23" t="s">
        <v>10601</v>
      </c>
    </row>
    <row r="4583" s="1" customFormat="1" ht="168" spans="1:9">
      <c r="A4583" s="4">
        <v>4582</v>
      </c>
      <c r="B4583" s="274" t="s">
        <v>10597</v>
      </c>
      <c r="C4583" s="298" t="s">
        <v>10614</v>
      </c>
      <c r="D4583" s="18" t="s">
        <v>17</v>
      </c>
      <c r="E4583" s="21" t="s">
        <v>10583</v>
      </c>
      <c r="F4583" s="21" t="s">
        <v>10593</v>
      </c>
      <c r="G4583" s="23" t="s">
        <v>10615</v>
      </c>
      <c r="H4583" s="23" t="s">
        <v>10616</v>
      </c>
      <c r="I4583" s="23" t="s">
        <v>10601</v>
      </c>
    </row>
    <row r="4584" s="1" customFormat="1" ht="189" spans="1:9">
      <c r="A4584" s="4">
        <v>4583</v>
      </c>
      <c r="B4584" s="274" t="s">
        <v>10597</v>
      </c>
      <c r="C4584" s="298" t="s">
        <v>10617</v>
      </c>
      <c r="D4584" s="18" t="s">
        <v>17</v>
      </c>
      <c r="E4584" s="21" t="s">
        <v>10583</v>
      </c>
      <c r="F4584" s="21" t="s">
        <v>10593</v>
      </c>
      <c r="G4584" s="23" t="s">
        <v>10618</v>
      </c>
      <c r="H4584" s="23" t="s">
        <v>10610</v>
      </c>
      <c r="I4584" s="23" t="s">
        <v>10601</v>
      </c>
    </row>
    <row r="4585" s="1" customFormat="1" ht="168" spans="1:9">
      <c r="A4585" s="4">
        <v>4584</v>
      </c>
      <c r="B4585" s="274" t="s">
        <v>10619</v>
      </c>
      <c r="C4585" s="298" t="s">
        <v>10620</v>
      </c>
      <c r="D4585" s="18" t="s">
        <v>17</v>
      </c>
      <c r="E4585" s="21" t="s">
        <v>10583</v>
      </c>
      <c r="F4585" s="21" t="s">
        <v>10593</v>
      </c>
      <c r="G4585" s="23" t="s">
        <v>10621</v>
      </c>
      <c r="H4585" s="23" t="s">
        <v>10610</v>
      </c>
      <c r="I4585" s="23" t="s">
        <v>10601</v>
      </c>
    </row>
    <row r="4586" s="1" customFormat="1" ht="136.5" spans="1:9">
      <c r="A4586" s="4">
        <v>4585</v>
      </c>
      <c r="B4586" s="274" t="s">
        <v>10619</v>
      </c>
      <c r="C4586" s="298" t="s">
        <v>10622</v>
      </c>
      <c r="D4586" s="18" t="s">
        <v>17</v>
      </c>
      <c r="E4586" s="21" t="s">
        <v>10583</v>
      </c>
      <c r="F4586" s="21" t="s">
        <v>10593</v>
      </c>
      <c r="G4586" s="23" t="s">
        <v>10623</v>
      </c>
      <c r="H4586" s="23" t="s">
        <v>10624</v>
      </c>
      <c r="I4586" s="23" t="s">
        <v>10601</v>
      </c>
    </row>
    <row r="4587" s="1" customFormat="1" ht="136.5" spans="1:9">
      <c r="A4587" s="4">
        <v>4586</v>
      </c>
      <c r="B4587" s="274" t="s">
        <v>10625</v>
      </c>
      <c r="C4587" s="21" t="s">
        <v>10626</v>
      </c>
      <c r="D4587" s="18" t="s">
        <v>17</v>
      </c>
      <c r="E4587" s="21" t="s">
        <v>10583</v>
      </c>
      <c r="F4587" s="21" t="s">
        <v>10593</v>
      </c>
      <c r="G4587" s="23" t="s">
        <v>10627</v>
      </c>
      <c r="H4587" s="23" t="s">
        <v>10610</v>
      </c>
      <c r="I4587" s="23" t="s">
        <v>10601</v>
      </c>
    </row>
    <row r="4588" s="1" customFormat="1" ht="136.5" spans="1:9">
      <c r="A4588" s="4">
        <v>4587</v>
      </c>
      <c r="B4588" s="274" t="s">
        <v>10625</v>
      </c>
      <c r="C4588" s="298" t="s">
        <v>10628</v>
      </c>
      <c r="D4588" s="18" t="s">
        <v>17</v>
      </c>
      <c r="E4588" s="21" t="s">
        <v>10583</v>
      </c>
      <c r="F4588" s="21" t="s">
        <v>10593</v>
      </c>
      <c r="G4588" s="23" t="s">
        <v>10629</v>
      </c>
      <c r="H4588" s="23" t="s">
        <v>10630</v>
      </c>
      <c r="I4588" s="23" t="s">
        <v>10601</v>
      </c>
    </row>
    <row r="4589" s="1" customFormat="1" ht="157.5" spans="1:9">
      <c r="A4589" s="4">
        <v>4588</v>
      </c>
      <c r="B4589" s="274" t="s">
        <v>10631</v>
      </c>
      <c r="C4589" s="298" t="s">
        <v>10632</v>
      </c>
      <c r="D4589" s="18" t="s">
        <v>17</v>
      </c>
      <c r="E4589" s="21" t="s">
        <v>10583</v>
      </c>
      <c r="F4589" s="21" t="s">
        <v>10593</v>
      </c>
      <c r="G4589" s="23" t="s">
        <v>10633</v>
      </c>
      <c r="H4589" s="23" t="s">
        <v>10610</v>
      </c>
      <c r="I4589" s="23" t="s">
        <v>10601</v>
      </c>
    </row>
    <row r="4590" s="1" customFormat="1" ht="136.5" spans="1:9">
      <c r="A4590" s="4">
        <v>4589</v>
      </c>
      <c r="B4590" s="274" t="s">
        <v>10631</v>
      </c>
      <c r="C4590" s="298" t="s">
        <v>10634</v>
      </c>
      <c r="D4590" s="18" t="s">
        <v>17</v>
      </c>
      <c r="E4590" s="21" t="s">
        <v>10583</v>
      </c>
      <c r="F4590" s="21" t="s">
        <v>10593</v>
      </c>
      <c r="G4590" s="23" t="s">
        <v>10635</v>
      </c>
      <c r="H4590" s="23" t="s">
        <v>10610</v>
      </c>
      <c r="I4590" s="23" t="s">
        <v>10601</v>
      </c>
    </row>
    <row r="4591" s="1" customFormat="1" ht="189" spans="1:9">
      <c r="A4591" s="4">
        <v>4590</v>
      </c>
      <c r="B4591" s="274" t="s">
        <v>10631</v>
      </c>
      <c r="C4591" s="298" t="s">
        <v>10636</v>
      </c>
      <c r="D4591" s="18" t="s">
        <v>17</v>
      </c>
      <c r="E4591" s="21" t="s">
        <v>10583</v>
      </c>
      <c r="F4591" s="21" t="s">
        <v>10593</v>
      </c>
      <c r="G4591" s="23" t="s">
        <v>10637</v>
      </c>
      <c r="H4591" s="23" t="s">
        <v>10610</v>
      </c>
      <c r="I4591" s="23" t="s">
        <v>10601</v>
      </c>
    </row>
    <row r="4592" s="1" customFormat="1" ht="136.5" spans="1:9">
      <c r="A4592" s="4">
        <v>4591</v>
      </c>
      <c r="B4592" s="274" t="s">
        <v>10631</v>
      </c>
      <c r="C4592" s="298" t="s">
        <v>10638</v>
      </c>
      <c r="D4592" s="18" t="s">
        <v>17</v>
      </c>
      <c r="E4592" s="21" t="s">
        <v>10583</v>
      </c>
      <c r="F4592" s="21" t="s">
        <v>10593</v>
      </c>
      <c r="G4592" s="23" t="s">
        <v>10639</v>
      </c>
      <c r="H4592" s="23" t="s">
        <v>10610</v>
      </c>
      <c r="I4592" s="23" t="s">
        <v>10601</v>
      </c>
    </row>
    <row r="4593" s="1" customFormat="1" ht="126" spans="1:9">
      <c r="A4593" s="4">
        <v>4592</v>
      </c>
      <c r="B4593" s="274" t="s">
        <v>10631</v>
      </c>
      <c r="C4593" s="298" t="s">
        <v>10640</v>
      </c>
      <c r="D4593" s="18" t="s">
        <v>17</v>
      </c>
      <c r="E4593" s="21" t="s">
        <v>10583</v>
      </c>
      <c r="F4593" s="21" t="s">
        <v>10593</v>
      </c>
      <c r="G4593" s="23" t="s">
        <v>10641</v>
      </c>
      <c r="H4593" s="23" t="s">
        <v>10610</v>
      </c>
      <c r="I4593" s="23" t="s">
        <v>10642</v>
      </c>
    </row>
    <row r="4594" s="1" customFormat="1" ht="136.5" spans="1:9">
      <c r="A4594" s="4">
        <v>4593</v>
      </c>
      <c r="B4594" s="274" t="s">
        <v>10643</v>
      </c>
      <c r="C4594" s="298" t="s">
        <v>10644</v>
      </c>
      <c r="D4594" s="18" t="s">
        <v>17</v>
      </c>
      <c r="E4594" s="21" t="s">
        <v>10583</v>
      </c>
      <c r="F4594" s="21" t="s">
        <v>10593</v>
      </c>
      <c r="G4594" s="23" t="s">
        <v>10645</v>
      </c>
      <c r="H4594" s="23" t="s">
        <v>10646</v>
      </c>
      <c r="I4594" s="23" t="s">
        <v>10601</v>
      </c>
    </row>
    <row r="4595" s="1" customFormat="1" ht="136.5" spans="1:9">
      <c r="A4595" s="4">
        <v>4594</v>
      </c>
      <c r="B4595" s="274" t="s">
        <v>10643</v>
      </c>
      <c r="C4595" s="298" t="s">
        <v>10647</v>
      </c>
      <c r="D4595" s="18" t="s">
        <v>17</v>
      </c>
      <c r="E4595" s="21" t="s">
        <v>10583</v>
      </c>
      <c r="F4595" s="21" t="s">
        <v>10593</v>
      </c>
      <c r="G4595" s="23" t="s">
        <v>10648</v>
      </c>
      <c r="H4595" s="23" t="s">
        <v>10610</v>
      </c>
      <c r="I4595" s="23" t="s">
        <v>10601</v>
      </c>
    </row>
    <row r="4596" s="1" customFormat="1" ht="409.5" spans="1:9">
      <c r="A4596" s="4">
        <v>4595</v>
      </c>
      <c r="B4596" s="274" t="s">
        <v>10649</v>
      </c>
      <c r="C4596" s="21"/>
      <c r="D4596" s="21" t="s">
        <v>17</v>
      </c>
      <c r="E4596" s="21" t="s">
        <v>10583</v>
      </c>
      <c r="F4596" s="21" t="s">
        <v>10593</v>
      </c>
      <c r="G4596" s="309" t="s">
        <v>10650</v>
      </c>
      <c r="H4596" s="23" t="s">
        <v>10624</v>
      </c>
      <c r="I4596" s="23" t="s">
        <v>10601</v>
      </c>
    </row>
    <row r="4597" s="1" customFormat="1" ht="304.5" spans="1:9">
      <c r="A4597" s="4">
        <v>4596</v>
      </c>
      <c r="B4597" s="274" t="s">
        <v>10651</v>
      </c>
      <c r="C4597" s="21"/>
      <c r="D4597" s="21" t="s">
        <v>17</v>
      </c>
      <c r="E4597" s="21" t="s">
        <v>10583</v>
      </c>
      <c r="F4597" s="21" t="s">
        <v>10593</v>
      </c>
      <c r="G4597" s="23" t="s">
        <v>10652</v>
      </c>
      <c r="H4597" s="23" t="s">
        <v>10653</v>
      </c>
      <c r="I4597" s="23" t="s">
        <v>10601</v>
      </c>
    </row>
    <row r="4598" s="1" customFormat="1" ht="262.5" spans="1:9">
      <c r="A4598" s="4">
        <v>4597</v>
      </c>
      <c r="B4598" s="274" t="s">
        <v>10654</v>
      </c>
      <c r="C4598" s="298"/>
      <c r="D4598" s="18" t="s">
        <v>17</v>
      </c>
      <c r="E4598" s="21" t="s">
        <v>10583</v>
      </c>
      <c r="F4598" s="21" t="s">
        <v>10593</v>
      </c>
      <c r="G4598" s="23" t="s">
        <v>10655</v>
      </c>
      <c r="H4598" s="23" t="s">
        <v>10656</v>
      </c>
      <c r="I4598" s="23" t="s">
        <v>10657</v>
      </c>
    </row>
    <row r="4599" s="1" customFormat="1" ht="409.5" spans="1:9">
      <c r="A4599" s="4">
        <v>4598</v>
      </c>
      <c r="B4599" s="297" t="s">
        <v>10658</v>
      </c>
      <c r="C4599" s="298"/>
      <c r="D4599" s="298" t="s">
        <v>17</v>
      </c>
      <c r="E4599" s="21" t="s">
        <v>10583</v>
      </c>
      <c r="F4599" s="298" t="s">
        <v>10659</v>
      </c>
      <c r="G4599" s="299" t="s">
        <v>10660</v>
      </c>
      <c r="H4599" s="299" t="s">
        <v>10661</v>
      </c>
      <c r="I4599" s="299" t="s">
        <v>10662</v>
      </c>
    </row>
    <row r="4600" s="1" customFormat="1" ht="241.5" spans="1:9">
      <c r="A4600" s="4">
        <v>4599</v>
      </c>
      <c r="B4600" s="297" t="s">
        <v>10663</v>
      </c>
      <c r="C4600" s="298"/>
      <c r="D4600" s="298" t="s">
        <v>17</v>
      </c>
      <c r="E4600" s="21" t="s">
        <v>10583</v>
      </c>
      <c r="F4600" s="298" t="s">
        <v>10659</v>
      </c>
      <c r="G4600" s="299" t="s">
        <v>10664</v>
      </c>
      <c r="H4600" s="299" t="s">
        <v>10665</v>
      </c>
      <c r="I4600" s="299" t="s">
        <v>10666</v>
      </c>
    </row>
    <row r="4601" s="1" customFormat="1" ht="241.5" spans="1:9">
      <c r="A4601" s="4">
        <v>4600</v>
      </c>
      <c r="B4601" s="297" t="s">
        <v>10667</v>
      </c>
      <c r="C4601" s="298"/>
      <c r="D4601" s="298" t="s">
        <v>17</v>
      </c>
      <c r="E4601" s="21" t="s">
        <v>10583</v>
      </c>
      <c r="F4601" s="298" t="s">
        <v>10659</v>
      </c>
      <c r="G4601" s="299" t="s">
        <v>10668</v>
      </c>
      <c r="H4601" s="299" t="s">
        <v>10669</v>
      </c>
      <c r="I4601" s="299" t="s">
        <v>10666</v>
      </c>
    </row>
    <row r="4602" s="1" customFormat="1" ht="210" spans="1:9">
      <c r="A4602" s="4">
        <v>4601</v>
      </c>
      <c r="B4602" s="297" t="s">
        <v>10670</v>
      </c>
      <c r="C4602" s="298"/>
      <c r="D4602" s="298" t="s">
        <v>17</v>
      </c>
      <c r="E4602" s="21" t="s">
        <v>10583</v>
      </c>
      <c r="F4602" s="298" t="s">
        <v>10659</v>
      </c>
      <c r="G4602" s="299" t="s">
        <v>10671</v>
      </c>
      <c r="H4602" s="299" t="s">
        <v>10672</v>
      </c>
      <c r="I4602" s="299" t="s">
        <v>10666</v>
      </c>
    </row>
    <row r="4603" s="1" customFormat="1" ht="210" spans="1:9">
      <c r="A4603" s="4">
        <v>4602</v>
      </c>
      <c r="B4603" s="297" t="s">
        <v>10673</v>
      </c>
      <c r="C4603" s="298"/>
      <c r="D4603" s="298" t="s">
        <v>17</v>
      </c>
      <c r="E4603" s="21" t="s">
        <v>10583</v>
      </c>
      <c r="F4603" s="298" t="s">
        <v>10659</v>
      </c>
      <c r="G4603" s="299" t="s">
        <v>10674</v>
      </c>
      <c r="H4603" s="299" t="s">
        <v>10672</v>
      </c>
      <c r="I4603" s="299" t="s">
        <v>10666</v>
      </c>
    </row>
    <row r="4604" s="1" customFormat="1" ht="210" spans="1:9">
      <c r="A4604" s="4">
        <v>4603</v>
      </c>
      <c r="B4604" s="297" t="s">
        <v>10675</v>
      </c>
      <c r="C4604" s="298"/>
      <c r="D4604" s="298" t="s">
        <v>17</v>
      </c>
      <c r="E4604" s="21" t="s">
        <v>10583</v>
      </c>
      <c r="F4604" s="298" t="s">
        <v>10659</v>
      </c>
      <c r="G4604" s="299" t="s">
        <v>10676</v>
      </c>
      <c r="H4604" s="299" t="s">
        <v>10672</v>
      </c>
      <c r="I4604" s="299" t="s">
        <v>10666</v>
      </c>
    </row>
    <row r="4605" s="1" customFormat="1" ht="273" spans="1:9">
      <c r="A4605" s="4">
        <v>4604</v>
      </c>
      <c r="B4605" s="274" t="s">
        <v>10677</v>
      </c>
      <c r="C4605" s="21"/>
      <c r="D4605" s="18" t="s">
        <v>110</v>
      </c>
      <c r="E4605" s="21" t="s">
        <v>10583</v>
      </c>
      <c r="F4605" s="21" t="s">
        <v>10678</v>
      </c>
      <c r="G4605" s="23" t="s">
        <v>10679</v>
      </c>
      <c r="H4605" s="23" t="s">
        <v>10680</v>
      </c>
      <c r="I4605" s="23" t="s">
        <v>10681</v>
      </c>
    </row>
    <row r="4606" s="1" customFormat="1" ht="157.5" spans="1:9">
      <c r="A4606" s="4">
        <v>4605</v>
      </c>
      <c r="B4606" s="26" t="s">
        <v>10682</v>
      </c>
      <c r="C4606" s="21"/>
      <c r="D4606" s="21" t="s">
        <v>85</v>
      </c>
      <c r="E4606" s="21" t="s">
        <v>10583</v>
      </c>
      <c r="F4606" s="21" t="s">
        <v>10593</v>
      </c>
      <c r="G4606" s="23" t="s">
        <v>10683</v>
      </c>
      <c r="H4606" s="23" t="s">
        <v>10684</v>
      </c>
      <c r="I4606" s="23" t="s">
        <v>10685</v>
      </c>
    </row>
    <row r="4607" s="1" customFormat="1" ht="84" spans="1:9">
      <c r="A4607" s="4">
        <v>4606</v>
      </c>
      <c r="B4607" s="274" t="s">
        <v>10686</v>
      </c>
      <c r="C4607" s="21"/>
      <c r="D4607" s="21" t="s">
        <v>85</v>
      </c>
      <c r="E4607" s="21" t="s">
        <v>10583</v>
      </c>
      <c r="F4607" s="21" t="s">
        <v>10678</v>
      </c>
      <c r="G4607" s="23" t="s">
        <v>10687</v>
      </c>
      <c r="H4607" s="23" t="s">
        <v>10688</v>
      </c>
      <c r="I4607" s="23" t="s">
        <v>10689</v>
      </c>
    </row>
    <row r="4608" s="1" customFormat="1" ht="178.5" spans="1:9">
      <c r="A4608" s="4">
        <v>4607</v>
      </c>
      <c r="B4608" s="274" t="s">
        <v>10690</v>
      </c>
      <c r="C4608" s="21"/>
      <c r="D4608" s="21" t="s">
        <v>130</v>
      </c>
      <c r="E4608" s="21" t="s">
        <v>10583</v>
      </c>
      <c r="F4608" s="21" t="s">
        <v>10593</v>
      </c>
      <c r="G4608" s="23" t="s">
        <v>10691</v>
      </c>
      <c r="H4608" s="23" t="s">
        <v>10692</v>
      </c>
      <c r="I4608" s="23" t="s">
        <v>10693</v>
      </c>
    </row>
    <row r="4609" s="1" customFormat="1" ht="136.5" spans="1:9">
      <c r="A4609" s="4">
        <v>4608</v>
      </c>
      <c r="B4609" s="274" t="s">
        <v>10694</v>
      </c>
      <c r="C4609" s="21"/>
      <c r="D4609" s="21" t="s">
        <v>130</v>
      </c>
      <c r="E4609" s="21" t="s">
        <v>10583</v>
      </c>
      <c r="F4609" s="21" t="s">
        <v>10593</v>
      </c>
      <c r="G4609" s="23" t="s">
        <v>10695</v>
      </c>
      <c r="H4609" s="23" t="s">
        <v>10696</v>
      </c>
      <c r="I4609" s="23" t="s">
        <v>10697</v>
      </c>
    </row>
    <row r="4610" s="1" customFormat="1" ht="199.5" spans="1:9">
      <c r="A4610" s="4">
        <v>4609</v>
      </c>
      <c r="B4610" s="274" t="s">
        <v>10698</v>
      </c>
      <c r="C4610" s="18"/>
      <c r="D4610" s="21" t="s">
        <v>130</v>
      </c>
      <c r="E4610" s="21" t="s">
        <v>10583</v>
      </c>
      <c r="F4610" s="21" t="s">
        <v>10593</v>
      </c>
      <c r="G4610" s="23" t="s">
        <v>10699</v>
      </c>
      <c r="H4610" s="23" t="s">
        <v>10700</v>
      </c>
      <c r="I4610" s="23" t="s">
        <v>10701</v>
      </c>
    </row>
    <row r="4611" s="1" customFormat="1" ht="178.5" spans="1:9">
      <c r="A4611" s="4">
        <v>4610</v>
      </c>
      <c r="B4611" s="274" t="s">
        <v>10702</v>
      </c>
      <c r="C4611" s="18"/>
      <c r="D4611" s="21" t="s">
        <v>130</v>
      </c>
      <c r="E4611" s="21" t="s">
        <v>10583</v>
      </c>
      <c r="F4611" s="21" t="s">
        <v>10593</v>
      </c>
      <c r="G4611" s="23" t="s">
        <v>10703</v>
      </c>
      <c r="H4611" s="23" t="s">
        <v>10704</v>
      </c>
      <c r="I4611" s="23" t="s">
        <v>10705</v>
      </c>
    </row>
    <row r="4612" s="1" customFormat="1" ht="168" spans="1:9">
      <c r="A4612" s="4">
        <v>4611</v>
      </c>
      <c r="B4612" s="274" t="s">
        <v>10706</v>
      </c>
      <c r="C4612" s="21"/>
      <c r="D4612" s="21" t="s">
        <v>130</v>
      </c>
      <c r="E4612" s="21" t="s">
        <v>10583</v>
      </c>
      <c r="F4612" s="21" t="s">
        <v>10593</v>
      </c>
      <c r="G4612" s="23" t="s">
        <v>10707</v>
      </c>
      <c r="H4612" s="23" t="s">
        <v>10708</v>
      </c>
      <c r="I4612" s="23" t="s">
        <v>10709</v>
      </c>
    </row>
    <row r="4613" s="1" customFormat="1" ht="294" spans="1:9">
      <c r="A4613" s="4">
        <v>4612</v>
      </c>
      <c r="B4613" s="274" t="s">
        <v>10710</v>
      </c>
      <c r="C4613" s="21"/>
      <c r="D4613" s="21" t="s">
        <v>130</v>
      </c>
      <c r="E4613" s="21" t="s">
        <v>10583</v>
      </c>
      <c r="F4613" s="21" t="s">
        <v>10593</v>
      </c>
      <c r="G4613" s="23" t="s">
        <v>10711</v>
      </c>
      <c r="H4613" s="23" t="s">
        <v>10712</v>
      </c>
      <c r="I4613" s="23" t="s">
        <v>10713</v>
      </c>
    </row>
    <row r="4614" s="1" customFormat="1" ht="241.5" spans="1:9">
      <c r="A4614" s="4">
        <v>4613</v>
      </c>
      <c r="B4614" s="274" t="s">
        <v>10714</v>
      </c>
      <c r="C4614" s="21"/>
      <c r="D4614" s="21" t="s">
        <v>130</v>
      </c>
      <c r="E4614" s="21" t="s">
        <v>10583</v>
      </c>
      <c r="F4614" s="21" t="s">
        <v>10593</v>
      </c>
      <c r="G4614" s="23" t="s">
        <v>10715</v>
      </c>
      <c r="H4614" s="23" t="s">
        <v>10716</v>
      </c>
      <c r="I4614" s="23" t="s">
        <v>10717</v>
      </c>
    </row>
    <row r="4615" s="1" customFormat="1" ht="136.5" spans="1:9">
      <c r="A4615" s="4">
        <v>4614</v>
      </c>
      <c r="B4615" s="274" t="s">
        <v>10718</v>
      </c>
      <c r="C4615" s="21"/>
      <c r="D4615" s="21" t="s">
        <v>130</v>
      </c>
      <c r="E4615" s="21" t="s">
        <v>10583</v>
      </c>
      <c r="F4615" s="21" t="s">
        <v>10593</v>
      </c>
      <c r="G4615" s="23" t="s">
        <v>10719</v>
      </c>
      <c r="H4615" s="23" t="s">
        <v>10720</v>
      </c>
      <c r="I4615" s="23" t="s">
        <v>10721</v>
      </c>
    </row>
    <row r="4616" s="1" customFormat="1" ht="126" spans="1:9">
      <c r="A4616" s="4">
        <v>4615</v>
      </c>
      <c r="B4616" s="274" t="s">
        <v>10722</v>
      </c>
      <c r="C4616" s="21"/>
      <c r="D4616" s="21" t="s">
        <v>130</v>
      </c>
      <c r="E4616" s="21" t="s">
        <v>10583</v>
      </c>
      <c r="F4616" s="21" t="s">
        <v>10593</v>
      </c>
      <c r="G4616" s="23" t="s">
        <v>10723</v>
      </c>
      <c r="H4616" s="23" t="s">
        <v>10724</v>
      </c>
      <c r="I4616" s="23" t="s">
        <v>10725</v>
      </c>
    </row>
    <row r="4617" s="1" customFormat="1" ht="249" spans="1:9">
      <c r="A4617" s="4">
        <v>4616</v>
      </c>
      <c r="B4617" s="274" t="s">
        <v>10726</v>
      </c>
      <c r="C4617" s="21"/>
      <c r="D4617" s="21" t="s">
        <v>130</v>
      </c>
      <c r="E4617" s="21" t="s">
        <v>10583</v>
      </c>
      <c r="F4617" s="21" t="s">
        <v>10593</v>
      </c>
      <c r="G4617" s="23" t="s">
        <v>10727</v>
      </c>
      <c r="H4617" s="23" t="s">
        <v>10586</v>
      </c>
      <c r="I4617" s="23" t="s">
        <v>10728</v>
      </c>
    </row>
    <row r="4618" s="1" customFormat="1" ht="252.75" spans="1:9">
      <c r="A4618" s="4">
        <v>4617</v>
      </c>
      <c r="B4618" s="274" t="s">
        <v>10729</v>
      </c>
      <c r="C4618" s="21"/>
      <c r="D4618" s="21" t="s">
        <v>130</v>
      </c>
      <c r="E4618" s="21" t="s">
        <v>10583</v>
      </c>
      <c r="F4618" s="21" t="s">
        <v>10593</v>
      </c>
      <c r="G4618" s="23" t="s">
        <v>10730</v>
      </c>
      <c r="H4618" s="23" t="s">
        <v>10731</v>
      </c>
      <c r="I4618" s="23" t="s">
        <v>10732</v>
      </c>
    </row>
    <row r="4619" s="1" customFormat="1" ht="168" spans="1:9">
      <c r="A4619" s="4">
        <v>4618</v>
      </c>
      <c r="B4619" s="274" t="s">
        <v>10733</v>
      </c>
      <c r="C4619" s="21"/>
      <c r="D4619" s="21" t="s">
        <v>130</v>
      </c>
      <c r="E4619" s="21" t="s">
        <v>10583</v>
      </c>
      <c r="F4619" s="21" t="s">
        <v>10593</v>
      </c>
      <c r="G4619" s="23" t="s">
        <v>10734</v>
      </c>
      <c r="H4619" s="23" t="s">
        <v>10735</v>
      </c>
      <c r="I4619" s="23" t="s">
        <v>10736</v>
      </c>
    </row>
    <row r="4620" s="1" customFormat="1" ht="210" spans="1:9">
      <c r="A4620" s="4">
        <v>4619</v>
      </c>
      <c r="B4620" s="274" t="s">
        <v>10737</v>
      </c>
      <c r="C4620" s="21"/>
      <c r="D4620" s="21" t="s">
        <v>130</v>
      </c>
      <c r="E4620" s="21" t="s">
        <v>10583</v>
      </c>
      <c r="F4620" s="21" t="s">
        <v>10593</v>
      </c>
      <c r="G4620" s="23" t="s">
        <v>10738</v>
      </c>
      <c r="H4620" s="23" t="s">
        <v>10739</v>
      </c>
      <c r="I4620" s="23" t="s">
        <v>10740</v>
      </c>
    </row>
    <row r="4621" s="1" customFormat="1" ht="136.5" spans="1:9">
      <c r="A4621" s="4">
        <v>4620</v>
      </c>
      <c r="B4621" s="274" t="s">
        <v>10741</v>
      </c>
      <c r="C4621" s="21"/>
      <c r="D4621" s="21" t="s">
        <v>130</v>
      </c>
      <c r="E4621" s="21" t="s">
        <v>10583</v>
      </c>
      <c r="F4621" s="21" t="s">
        <v>10593</v>
      </c>
      <c r="G4621" s="23" t="s">
        <v>10742</v>
      </c>
      <c r="H4621" s="23" t="s">
        <v>10743</v>
      </c>
      <c r="I4621" s="23" t="s">
        <v>10744</v>
      </c>
    </row>
    <row r="4622" s="1" customFormat="1" ht="157.5" spans="1:9">
      <c r="A4622" s="4">
        <v>4621</v>
      </c>
      <c r="B4622" s="274" t="s">
        <v>10745</v>
      </c>
      <c r="C4622" s="21"/>
      <c r="D4622" s="21" t="s">
        <v>130</v>
      </c>
      <c r="E4622" s="21" t="s">
        <v>10583</v>
      </c>
      <c r="F4622" s="21" t="s">
        <v>10593</v>
      </c>
      <c r="G4622" s="23" t="s">
        <v>10746</v>
      </c>
      <c r="H4622" s="23" t="s">
        <v>10743</v>
      </c>
      <c r="I4622" s="23" t="s">
        <v>10601</v>
      </c>
    </row>
    <row r="4623" s="1" customFormat="1" ht="210" spans="1:9">
      <c r="A4623" s="4">
        <v>4622</v>
      </c>
      <c r="B4623" s="274" t="s">
        <v>10747</v>
      </c>
      <c r="C4623" s="21"/>
      <c r="D4623" s="21" t="s">
        <v>130</v>
      </c>
      <c r="E4623" s="21" t="s">
        <v>10583</v>
      </c>
      <c r="F4623" s="21" t="s">
        <v>10678</v>
      </c>
      <c r="G4623" s="8" t="s">
        <v>10748</v>
      </c>
      <c r="H4623" s="8" t="s">
        <v>10749</v>
      </c>
      <c r="I4623" s="8" t="s">
        <v>10750</v>
      </c>
    </row>
    <row r="4624" s="1" customFormat="1" ht="210" spans="1:9">
      <c r="A4624" s="4">
        <v>4623</v>
      </c>
      <c r="B4624" s="274" t="s">
        <v>10751</v>
      </c>
      <c r="C4624" s="21"/>
      <c r="D4624" s="21" t="s">
        <v>130</v>
      </c>
      <c r="E4624" s="21" t="s">
        <v>10583</v>
      </c>
      <c r="F4624" s="21" t="s">
        <v>10678</v>
      </c>
      <c r="G4624" s="8" t="s">
        <v>10752</v>
      </c>
      <c r="H4624" s="8" t="s">
        <v>10753</v>
      </c>
      <c r="I4624" s="8" t="s">
        <v>10754</v>
      </c>
    </row>
    <row r="4625" s="1" customFormat="1" ht="262.5" spans="1:9">
      <c r="A4625" s="4">
        <v>4624</v>
      </c>
      <c r="B4625" s="274" t="s">
        <v>10755</v>
      </c>
      <c r="C4625" s="21"/>
      <c r="D4625" s="21" t="s">
        <v>130</v>
      </c>
      <c r="E4625" s="21" t="s">
        <v>10583</v>
      </c>
      <c r="F4625" s="21" t="s">
        <v>10678</v>
      </c>
      <c r="G4625" s="8" t="s">
        <v>10756</v>
      </c>
      <c r="H4625" s="8" t="s">
        <v>10757</v>
      </c>
      <c r="I4625" s="8" t="s">
        <v>10758</v>
      </c>
    </row>
    <row r="4626" s="1" customFormat="1" ht="241.5" spans="1:9">
      <c r="A4626" s="4">
        <v>4625</v>
      </c>
      <c r="B4626" s="274" t="s">
        <v>10759</v>
      </c>
      <c r="C4626" s="21"/>
      <c r="D4626" s="21" t="s">
        <v>130</v>
      </c>
      <c r="E4626" s="21" t="s">
        <v>10583</v>
      </c>
      <c r="F4626" s="21" t="s">
        <v>10678</v>
      </c>
      <c r="G4626" s="8" t="s">
        <v>10760</v>
      </c>
      <c r="H4626" s="8" t="s">
        <v>10761</v>
      </c>
      <c r="I4626" s="8" t="s">
        <v>10762</v>
      </c>
    </row>
    <row r="4627" s="1" customFormat="1" ht="294" spans="1:9">
      <c r="A4627" s="4">
        <v>4626</v>
      </c>
      <c r="B4627" s="274" t="s">
        <v>10763</v>
      </c>
      <c r="C4627" s="21"/>
      <c r="D4627" s="21" t="s">
        <v>130</v>
      </c>
      <c r="E4627" s="21" t="s">
        <v>10583</v>
      </c>
      <c r="F4627" s="21" t="s">
        <v>10678</v>
      </c>
      <c r="G4627" s="8" t="s">
        <v>10764</v>
      </c>
      <c r="H4627" s="8" t="s">
        <v>10765</v>
      </c>
      <c r="I4627" s="8" t="s">
        <v>10766</v>
      </c>
    </row>
    <row r="4628" s="1" customFormat="1" ht="199.5" spans="1:9">
      <c r="A4628" s="4">
        <v>4627</v>
      </c>
      <c r="B4628" s="297" t="s">
        <v>10767</v>
      </c>
      <c r="C4628" s="298"/>
      <c r="D4628" s="298" t="s">
        <v>130</v>
      </c>
      <c r="E4628" s="21" t="s">
        <v>10583</v>
      </c>
      <c r="F4628" s="298" t="s">
        <v>10659</v>
      </c>
      <c r="G4628" s="299" t="s">
        <v>10768</v>
      </c>
      <c r="H4628" s="299" t="s">
        <v>10769</v>
      </c>
      <c r="I4628" s="299" t="s">
        <v>10770</v>
      </c>
    </row>
    <row r="4629" s="1" customFormat="1" ht="147" spans="1:9">
      <c r="A4629" s="4">
        <v>4628</v>
      </c>
      <c r="B4629" s="297" t="s">
        <v>10771</v>
      </c>
      <c r="C4629" s="298"/>
      <c r="D4629" s="298" t="s">
        <v>130</v>
      </c>
      <c r="E4629" s="21" t="s">
        <v>10583</v>
      </c>
      <c r="F4629" s="298" t="s">
        <v>10659</v>
      </c>
      <c r="G4629" s="299" t="s">
        <v>10772</v>
      </c>
      <c r="H4629" s="299" t="s">
        <v>10773</v>
      </c>
      <c r="I4629" s="299" t="s">
        <v>10774</v>
      </c>
    </row>
    <row r="4630" s="1" customFormat="1" ht="231" spans="1:9">
      <c r="A4630" s="4">
        <v>4629</v>
      </c>
      <c r="B4630" s="274" t="s">
        <v>10775</v>
      </c>
      <c r="C4630" s="21" t="s">
        <v>10775</v>
      </c>
      <c r="D4630" s="18" t="s">
        <v>130</v>
      </c>
      <c r="E4630" s="21" t="s">
        <v>10583</v>
      </c>
      <c r="F4630" s="298" t="s">
        <v>10659</v>
      </c>
      <c r="G4630" s="23" t="s">
        <v>10776</v>
      </c>
      <c r="H4630" s="23" t="s">
        <v>10777</v>
      </c>
      <c r="I4630" s="23" t="s">
        <v>10778</v>
      </c>
    </row>
    <row r="4631" s="1" customFormat="1" ht="210" spans="1:9">
      <c r="A4631" s="4">
        <v>4630</v>
      </c>
      <c r="B4631" s="274" t="s">
        <v>10779</v>
      </c>
      <c r="C4631" s="21"/>
      <c r="D4631" s="21" t="s">
        <v>17</v>
      </c>
      <c r="E4631" s="21" t="s">
        <v>10583</v>
      </c>
      <c r="F4631" s="21" t="s">
        <v>10659</v>
      </c>
      <c r="G4631" s="23" t="s">
        <v>10780</v>
      </c>
      <c r="H4631" s="23" t="s">
        <v>10672</v>
      </c>
      <c r="I4631" s="23" t="s">
        <v>10666</v>
      </c>
    </row>
    <row r="4632" s="1" customFormat="1" ht="294" spans="1:9">
      <c r="A4632" s="4">
        <v>4631</v>
      </c>
      <c r="B4632" s="274" t="s">
        <v>10781</v>
      </c>
      <c r="C4632" s="21"/>
      <c r="D4632" s="21" t="s">
        <v>17</v>
      </c>
      <c r="E4632" s="21" t="s">
        <v>10583</v>
      </c>
      <c r="F4632" s="18" t="s">
        <v>10659</v>
      </c>
      <c r="G4632" s="8" t="s">
        <v>10782</v>
      </c>
      <c r="H4632" s="23" t="s">
        <v>10672</v>
      </c>
      <c r="I4632" s="23" t="s">
        <v>10666</v>
      </c>
    </row>
    <row r="4633" s="1" customFormat="1" ht="409.5" spans="1:9">
      <c r="A4633" s="4">
        <v>4632</v>
      </c>
      <c r="B4633" s="274" t="s">
        <v>10783</v>
      </c>
      <c r="C4633" s="21"/>
      <c r="D4633" s="21" t="s">
        <v>17</v>
      </c>
      <c r="E4633" s="21" t="s">
        <v>10583</v>
      </c>
      <c r="F4633" s="18" t="s">
        <v>10659</v>
      </c>
      <c r="G4633" s="8" t="s">
        <v>10784</v>
      </c>
      <c r="H4633" s="23" t="s">
        <v>10672</v>
      </c>
      <c r="I4633" s="23" t="s">
        <v>10666</v>
      </c>
    </row>
    <row r="4634" s="1" customFormat="1" ht="241.5" spans="1:9">
      <c r="A4634" s="4">
        <v>4633</v>
      </c>
      <c r="B4634" s="274" t="s">
        <v>10785</v>
      </c>
      <c r="C4634" s="21"/>
      <c r="D4634" s="21" t="s">
        <v>130</v>
      </c>
      <c r="E4634" s="21" t="s">
        <v>10583</v>
      </c>
      <c r="F4634" s="18" t="s">
        <v>10659</v>
      </c>
      <c r="G4634" s="8" t="s">
        <v>10786</v>
      </c>
      <c r="H4634" s="23" t="s">
        <v>10787</v>
      </c>
      <c r="I4634" s="23" t="s">
        <v>10788</v>
      </c>
    </row>
    <row r="4635" s="1" customFormat="1" ht="241.5" spans="1:9">
      <c r="A4635" s="4">
        <v>4634</v>
      </c>
      <c r="B4635" s="306" t="s">
        <v>10789</v>
      </c>
      <c r="C4635" s="308"/>
      <c r="D4635" s="18" t="s">
        <v>10</v>
      </c>
      <c r="E4635" s="18" t="s">
        <v>10583</v>
      </c>
      <c r="F4635" s="18" t="s">
        <v>10790</v>
      </c>
      <c r="G4635" s="8" t="s">
        <v>10791</v>
      </c>
      <c r="H4635" s="8" t="s">
        <v>10792</v>
      </c>
      <c r="I4635" s="8" t="s">
        <v>10793</v>
      </c>
    </row>
    <row r="4636" s="1" customFormat="1" ht="210" spans="1:9">
      <c r="A4636" s="4">
        <v>4635</v>
      </c>
      <c r="B4636" s="306" t="s">
        <v>10794</v>
      </c>
      <c r="C4636" s="308"/>
      <c r="D4636" s="7" t="s">
        <v>10</v>
      </c>
      <c r="E4636" s="18" t="s">
        <v>10583</v>
      </c>
      <c r="F4636" s="18" t="s">
        <v>10790</v>
      </c>
      <c r="G4636" s="8" t="s">
        <v>10795</v>
      </c>
      <c r="H4636" s="8" t="s">
        <v>10796</v>
      </c>
      <c r="I4636" s="8" t="s">
        <v>10587</v>
      </c>
    </row>
    <row r="4637" s="1" customFormat="1" ht="210" spans="1:9">
      <c r="A4637" s="4">
        <v>4636</v>
      </c>
      <c r="B4637" s="306" t="s">
        <v>10797</v>
      </c>
      <c r="C4637" s="308"/>
      <c r="D4637" s="7" t="s">
        <v>130</v>
      </c>
      <c r="E4637" s="18" t="s">
        <v>10583</v>
      </c>
      <c r="F4637" s="18" t="s">
        <v>10790</v>
      </c>
      <c r="G4637" s="8" t="s">
        <v>10798</v>
      </c>
      <c r="H4637" s="8" t="s">
        <v>10799</v>
      </c>
      <c r="I4637" s="8" t="s">
        <v>10587</v>
      </c>
    </row>
    <row r="4638" s="1" customFormat="1" ht="210" spans="1:9">
      <c r="A4638" s="4">
        <v>4637</v>
      </c>
      <c r="B4638" s="306" t="s">
        <v>10800</v>
      </c>
      <c r="C4638" s="308"/>
      <c r="D4638" s="18" t="s">
        <v>3802</v>
      </c>
      <c r="E4638" s="18" t="s">
        <v>10583</v>
      </c>
      <c r="F4638" s="18" t="s">
        <v>10790</v>
      </c>
      <c r="G4638" s="8" t="s">
        <v>10801</v>
      </c>
      <c r="H4638" s="8" t="s">
        <v>10802</v>
      </c>
      <c r="I4638" s="8" t="s">
        <v>10587</v>
      </c>
    </row>
    <row r="4639" s="1" customFormat="1" ht="220.5" spans="1:9">
      <c r="A4639" s="4">
        <v>4638</v>
      </c>
      <c r="B4639" s="310" t="s">
        <v>10803</v>
      </c>
      <c r="C4639" s="304"/>
      <c r="D4639" s="7" t="s">
        <v>75</v>
      </c>
      <c r="E4639" s="18" t="s">
        <v>10583</v>
      </c>
      <c r="F4639" s="311" t="s">
        <v>10804</v>
      </c>
      <c r="G4639" s="96" t="s">
        <v>10805</v>
      </c>
      <c r="H4639" s="96" t="s">
        <v>10806</v>
      </c>
      <c r="I4639" s="96" t="s">
        <v>10807</v>
      </c>
    </row>
    <row r="4640" s="1" customFormat="1" ht="189" spans="1:9">
      <c r="A4640" s="4">
        <v>4639</v>
      </c>
      <c r="B4640" s="306" t="s">
        <v>10808</v>
      </c>
      <c r="C4640" s="18"/>
      <c r="D4640" s="7" t="s">
        <v>75</v>
      </c>
      <c r="E4640" s="18" t="s">
        <v>10583</v>
      </c>
      <c r="F4640" s="311" t="s">
        <v>10804</v>
      </c>
      <c r="G4640" s="90" t="s">
        <v>10809</v>
      </c>
      <c r="H4640" s="90" t="s">
        <v>10810</v>
      </c>
      <c r="I4640" s="90" t="s">
        <v>10807</v>
      </c>
    </row>
    <row r="4641" s="1" customFormat="1" ht="262.5" spans="1:9">
      <c r="A4641" s="4">
        <v>4640</v>
      </c>
      <c r="B4641" s="306" t="s">
        <v>10811</v>
      </c>
      <c r="C4641" s="284"/>
      <c r="D4641" s="284" t="s">
        <v>10</v>
      </c>
      <c r="E4641" s="18" t="s">
        <v>10583</v>
      </c>
      <c r="F4641" s="284" t="s">
        <v>10593</v>
      </c>
      <c r="G4641" s="312" t="s">
        <v>10812</v>
      </c>
      <c r="H4641" s="90" t="s">
        <v>10813</v>
      </c>
      <c r="I4641" s="90" t="s">
        <v>10814</v>
      </c>
    </row>
    <row r="4642" s="1" customFormat="1" ht="304.5" spans="1:9">
      <c r="A4642" s="4">
        <v>4641</v>
      </c>
      <c r="B4642" s="306" t="s">
        <v>10815</v>
      </c>
      <c r="C4642" s="284"/>
      <c r="D4642" s="284" t="s">
        <v>130</v>
      </c>
      <c r="E4642" s="18" t="s">
        <v>10583</v>
      </c>
      <c r="F4642" s="284" t="s">
        <v>10593</v>
      </c>
      <c r="G4642" s="90" t="s">
        <v>10816</v>
      </c>
      <c r="H4642" s="90" t="s">
        <v>10817</v>
      </c>
      <c r="I4642" s="90" t="s">
        <v>10818</v>
      </c>
    </row>
    <row r="4643" s="1" customFormat="1" ht="189" spans="1:9">
      <c r="A4643" s="4">
        <v>4642</v>
      </c>
      <c r="B4643" s="306" t="s">
        <v>10819</v>
      </c>
      <c r="C4643" s="284"/>
      <c r="D4643" s="284" t="s">
        <v>130</v>
      </c>
      <c r="E4643" s="18" t="s">
        <v>10583</v>
      </c>
      <c r="F4643" s="284" t="s">
        <v>10593</v>
      </c>
      <c r="G4643" s="90" t="s">
        <v>10820</v>
      </c>
      <c r="H4643" s="90" t="s">
        <v>10821</v>
      </c>
      <c r="I4643" s="90" t="s">
        <v>10818</v>
      </c>
    </row>
    <row r="4644" s="1" customFormat="1" ht="178.5" spans="1:9">
      <c r="A4644" s="4">
        <v>4643</v>
      </c>
      <c r="B4644" s="306" t="s">
        <v>10822</v>
      </c>
      <c r="C4644" s="284"/>
      <c r="D4644" s="284" t="s">
        <v>130</v>
      </c>
      <c r="E4644" s="18" t="s">
        <v>10583</v>
      </c>
      <c r="F4644" s="284" t="s">
        <v>10593</v>
      </c>
      <c r="G4644" s="90" t="s">
        <v>10823</v>
      </c>
      <c r="H4644" s="90" t="s">
        <v>10824</v>
      </c>
      <c r="I4644" s="90" t="s">
        <v>10825</v>
      </c>
    </row>
    <row r="4645" s="1" customFormat="1" ht="178.5" spans="1:9">
      <c r="A4645" s="4">
        <v>4644</v>
      </c>
      <c r="B4645" s="306" t="s">
        <v>10826</v>
      </c>
      <c r="C4645" s="284"/>
      <c r="D4645" s="284" t="s">
        <v>130</v>
      </c>
      <c r="E4645" s="18" t="s">
        <v>10583</v>
      </c>
      <c r="F4645" s="284" t="s">
        <v>10593</v>
      </c>
      <c r="G4645" s="90" t="s">
        <v>10827</v>
      </c>
      <c r="H4645" s="90" t="s">
        <v>10828</v>
      </c>
      <c r="I4645" s="90" t="s">
        <v>10825</v>
      </c>
    </row>
    <row r="4646" s="1" customFormat="1" ht="168" spans="1:9">
      <c r="A4646" s="4">
        <v>4645</v>
      </c>
      <c r="B4646" s="306" t="s">
        <v>10829</v>
      </c>
      <c r="C4646" s="284"/>
      <c r="D4646" s="284" t="s">
        <v>130</v>
      </c>
      <c r="E4646" s="18" t="s">
        <v>10583</v>
      </c>
      <c r="F4646" s="284" t="s">
        <v>10593</v>
      </c>
      <c r="G4646" s="90" t="s">
        <v>10827</v>
      </c>
      <c r="H4646" s="90" t="s">
        <v>10828</v>
      </c>
      <c r="I4646" s="90" t="s">
        <v>10830</v>
      </c>
    </row>
    <row r="4647" s="1" customFormat="1" ht="168" spans="1:9">
      <c r="A4647" s="4">
        <v>4646</v>
      </c>
      <c r="B4647" s="313" t="s">
        <v>10831</v>
      </c>
      <c r="C4647" s="314"/>
      <c r="D4647" s="314" t="s">
        <v>130</v>
      </c>
      <c r="E4647" s="18" t="s">
        <v>10583</v>
      </c>
      <c r="F4647" s="284" t="s">
        <v>10593</v>
      </c>
      <c r="G4647" s="315" t="s">
        <v>10832</v>
      </c>
      <c r="H4647" s="315" t="s">
        <v>10813</v>
      </c>
      <c r="I4647" s="315" t="s">
        <v>10833</v>
      </c>
    </row>
    <row r="4648" s="1" customFormat="1" ht="210" spans="1:9">
      <c r="A4648" s="4">
        <v>4647</v>
      </c>
      <c r="B4648" s="26" t="s">
        <v>10834</v>
      </c>
      <c r="C4648" s="8"/>
      <c r="D4648" s="8" t="s">
        <v>130</v>
      </c>
      <c r="E4648" s="18" t="s">
        <v>10583</v>
      </c>
      <c r="F4648" s="18" t="s">
        <v>10593</v>
      </c>
      <c r="G4648" s="8" t="s">
        <v>10835</v>
      </c>
      <c r="H4648" s="8" t="s">
        <v>10836</v>
      </c>
      <c r="I4648" s="8" t="s">
        <v>10837</v>
      </c>
    </row>
    <row r="4649" s="1" customFormat="1" ht="325.5" spans="1:9">
      <c r="A4649" s="4">
        <v>4648</v>
      </c>
      <c r="B4649" s="316" t="s">
        <v>10838</v>
      </c>
      <c r="C4649" s="18"/>
      <c r="D4649" s="18" t="s">
        <v>10</v>
      </c>
      <c r="E4649" s="18" t="s">
        <v>10839</v>
      </c>
      <c r="F4649" s="18" t="s">
        <v>10840</v>
      </c>
      <c r="G4649" s="90" t="s">
        <v>10841</v>
      </c>
      <c r="H4649" s="90" t="s">
        <v>10842</v>
      </c>
      <c r="I4649" s="90" t="s">
        <v>10843</v>
      </c>
    </row>
    <row r="4650" s="1" customFormat="1" ht="157.5" spans="1:9">
      <c r="A4650" s="4">
        <v>4649</v>
      </c>
      <c r="B4650" s="316" t="s">
        <v>10844</v>
      </c>
      <c r="C4650" s="18"/>
      <c r="D4650" s="18" t="s">
        <v>10</v>
      </c>
      <c r="E4650" s="18" t="s">
        <v>10839</v>
      </c>
      <c r="F4650" s="18" t="s">
        <v>10845</v>
      </c>
      <c r="G4650" s="90" t="s">
        <v>10846</v>
      </c>
      <c r="H4650" s="90" t="s">
        <v>10842</v>
      </c>
      <c r="I4650" s="90" t="s">
        <v>10843</v>
      </c>
    </row>
    <row r="4651" s="1" customFormat="1" ht="157.5" spans="1:9">
      <c r="A4651" s="4">
        <v>4650</v>
      </c>
      <c r="B4651" s="316" t="s">
        <v>10847</v>
      </c>
      <c r="C4651" s="18"/>
      <c r="D4651" s="18" t="s">
        <v>10</v>
      </c>
      <c r="E4651" s="18" t="s">
        <v>10839</v>
      </c>
      <c r="F4651" s="18" t="s">
        <v>10845</v>
      </c>
      <c r="G4651" s="90" t="s">
        <v>10848</v>
      </c>
      <c r="H4651" s="90" t="s">
        <v>10842</v>
      </c>
      <c r="I4651" s="90" t="s">
        <v>10843</v>
      </c>
    </row>
    <row r="4652" s="1" customFormat="1" ht="157.5" spans="1:9">
      <c r="A4652" s="4">
        <v>4651</v>
      </c>
      <c r="B4652" s="316" t="s">
        <v>10849</v>
      </c>
      <c r="C4652" s="18" t="s">
        <v>10850</v>
      </c>
      <c r="D4652" s="18" t="s">
        <v>10</v>
      </c>
      <c r="E4652" s="18" t="s">
        <v>10839</v>
      </c>
      <c r="F4652" s="18" t="s">
        <v>10845</v>
      </c>
      <c r="G4652" s="90" t="s">
        <v>10851</v>
      </c>
      <c r="H4652" s="90" t="s">
        <v>10842</v>
      </c>
      <c r="I4652" s="90" t="s">
        <v>10843</v>
      </c>
    </row>
    <row r="4653" s="1" customFormat="1" ht="157.5" spans="1:9">
      <c r="A4653" s="4">
        <v>4652</v>
      </c>
      <c r="B4653" s="316" t="s">
        <v>10849</v>
      </c>
      <c r="C4653" s="18" t="s">
        <v>10852</v>
      </c>
      <c r="D4653" s="18" t="s">
        <v>10</v>
      </c>
      <c r="E4653" s="18" t="s">
        <v>10839</v>
      </c>
      <c r="F4653" s="18" t="s">
        <v>10845</v>
      </c>
      <c r="G4653" s="90" t="s">
        <v>10853</v>
      </c>
      <c r="H4653" s="90" t="s">
        <v>10842</v>
      </c>
      <c r="I4653" s="90" t="s">
        <v>10843</v>
      </c>
    </row>
    <row r="4654" s="1" customFormat="1" ht="157.5" spans="1:9">
      <c r="A4654" s="4">
        <v>4653</v>
      </c>
      <c r="B4654" s="316" t="s">
        <v>10854</v>
      </c>
      <c r="C4654" s="18"/>
      <c r="D4654" s="18" t="s">
        <v>10</v>
      </c>
      <c r="E4654" s="18" t="s">
        <v>10839</v>
      </c>
      <c r="F4654" s="18" t="s">
        <v>10855</v>
      </c>
      <c r="G4654" s="90" t="s">
        <v>10856</v>
      </c>
      <c r="H4654" s="90" t="s">
        <v>10842</v>
      </c>
      <c r="I4654" s="90" t="s">
        <v>10843</v>
      </c>
    </row>
    <row r="4655" s="1" customFormat="1" ht="157.5" spans="1:9">
      <c r="A4655" s="4">
        <v>4654</v>
      </c>
      <c r="B4655" s="316" t="s">
        <v>10857</v>
      </c>
      <c r="C4655" s="18"/>
      <c r="D4655" s="18" t="s">
        <v>10</v>
      </c>
      <c r="E4655" s="18" t="s">
        <v>10839</v>
      </c>
      <c r="F4655" s="18" t="s">
        <v>10845</v>
      </c>
      <c r="G4655" s="90" t="s">
        <v>10858</v>
      </c>
      <c r="H4655" s="90" t="s">
        <v>10842</v>
      </c>
      <c r="I4655" s="90" t="s">
        <v>10843</v>
      </c>
    </row>
    <row r="4656" s="1" customFormat="1" ht="157.5" spans="1:9">
      <c r="A4656" s="4">
        <v>4655</v>
      </c>
      <c r="B4656" s="316" t="s">
        <v>10859</v>
      </c>
      <c r="C4656" s="18"/>
      <c r="D4656" s="18" t="s">
        <v>10</v>
      </c>
      <c r="E4656" s="18" t="s">
        <v>10839</v>
      </c>
      <c r="F4656" s="18" t="s">
        <v>10845</v>
      </c>
      <c r="G4656" s="90" t="s">
        <v>10860</v>
      </c>
      <c r="H4656" s="90" t="s">
        <v>10842</v>
      </c>
      <c r="I4656" s="90" t="s">
        <v>10843</v>
      </c>
    </row>
    <row r="4657" s="1" customFormat="1" ht="157.5" spans="1:9">
      <c r="A4657" s="4">
        <v>4656</v>
      </c>
      <c r="B4657" s="316" t="s">
        <v>10861</v>
      </c>
      <c r="C4657" s="18"/>
      <c r="D4657" s="18" t="s">
        <v>10</v>
      </c>
      <c r="E4657" s="18" t="s">
        <v>10839</v>
      </c>
      <c r="F4657" s="18" t="s">
        <v>10845</v>
      </c>
      <c r="G4657" s="90" t="s">
        <v>10862</v>
      </c>
      <c r="H4657" s="90" t="s">
        <v>10842</v>
      </c>
      <c r="I4657" s="90" t="s">
        <v>10843</v>
      </c>
    </row>
    <row r="4658" s="1" customFormat="1" ht="157.5" spans="1:9">
      <c r="A4658" s="4">
        <v>4657</v>
      </c>
      <c r="B4658" s="316" t="s">
        <v>10863</v>
      </c>
      <c r="C4658" s="18"/>
      <c r="D4658" s="18" t="s">
        <v>10</v>
      </c>
      <c r="E4658" s="18" t="s">
        <v>10839</v>
      </c>
      <c r="F4658" s="18" t="s">
        <v>10845</v>
      </c>
      <c r="G4658" s="90" t="s">
        <v>10864</v>
      </c>
      <c r="H4658" s="90" t="s">
        <v>10842</v>
      </c>
      <c r="I4658" s="90" t="s">
        <v>10843</v>
      </c>
    </row>
    <row r="4659" s="1" customFormat="1" ht="157.5" spans="1:9">
      <c r="A4659" s="4">
        <v>4658</v>
      </c>
      <c r="B4659" s="316" t="s">
        <v>10865</v>
      </c>
      <c r="C4659" s="18"/>
      <c r="D4659" s="18" t="s">
        <v>10</v>
      </c>
      <c r="E4659" s="18" t="s">
        <v>10839</v>
      </c>
      <c r="F4659" s="18" t="s">
        <v>10845</v>
      </c>
      <c r="G4659" s="90" t="s">
        <v>10866</v>
      </c>
      <c r="H4659" s="90" t="s">
        <v>10842</v>
      </c>
      <c r="I4659" s="90" t="s">
        <v>10843</v>
      </c>
    </row>
    <row r="4660" s="1" customFormat="1" ht="189" spans="1:9">
      <c r="A4660" s="4">
        <v>4659</v>
      </c>
      <c r="B4660" s="317" t="s">
        <v>10867</v>
      </c>
      <c r="C4660" s="18" t="s">
        <v>10868</v>
      </c>
      <c r="D4660" s="18" t="s">
        <v>10</v>
      </c>
      <c r="E4660" s="18" t="s">
        <v>10839</v>
      </c>
      <c r="F4660" s="18" t="s">
        <v>10840</v>
      </c>
      <c r="G4660" s="90" t="s">
        <v>10869</v>
      </c>
      <c r="H4660" s="90" t="s">
        <v>10870</v>
      </c>
      <c r="I4660" s="90" t="s">
        <v>10871</v>
      </c>
    </row>
    <row r="4661" s="1" customFormat="1" ht="189" spans="1:9">
      <c r="A4661" s="4">
        <v>4660</v>
      </c>
      <c r="B4661" s="317" t="s">
        <v>10867</v>
      </c>
      <c r="C4661" s="18" t="s">
        <v>10872</v>
      </c>
      <c r="D4661" s="18" t="s">
        <v>10</v>
      </c>
      <c r="E4661" s="18" t="s">
        <v>10839</v>
      </c>
      <c r="F4661" s="18" t="s">
        <v>10840</v>
      </c>
      <c r="G4661" s="90" t="s">
        <v>10873</v>
      </c>
      <c r="H4661" s="90" t="s">
        <v>10870</v>
      </c>
      <c r="I4661" s="90" t="s">
        <v>10871</v>
      </c>
    </row>
    <row r="4662" s="1" customFormat="1" ht="189" spans="1:9">
      <c r="A4662" s="4">
        <v>4661</v>
      </c>
      <c r="B4662" s="317" t="s">
        <v>10867</v>
      </c>
      <c r="C4662" s="18" t="s">
        <v>10874</v>
      </c>
      <c r="D4662" s="18" t="s">
        <v>10</v>
      </c>
      <c r="E4662" s="18" t="s">
        <v>10839</v>
      </c>
      <c r="F4662" s="18" t="s">
        <v>10840</v>
      </c>
      <c r="G4662" s="90" t="s">
        <v>10873</v>
      </c>
      <c r="H4662" s="90" t="s">
        <v>10870</v>
      </c>
      <c r="I4662" s="90" t="s">
        <v>10871</v>
      </c>
    </row>
    <row r="4663" s="1" customFormat="1" ht="189" spans="1:9">
      <c r="A4663" s="4">
        <v>4662</v>
      </c>
      <c r="B4663" s="317" t="s">
        <v>10867</v>
      </c>
      <c r="C4663" s="18" t="s">
        <v>10875</v>
      </c>
      <c r="D4663" s="18" t="s">
        <v>10</v>
      </c>
      <c r="E4663" s="18" t="s">
        <v>10839</v>
      </c>
      <c r="F4663" s="18" t="s">
        <v>10840</v>
      </c>
      <c r="G4663" s="90" t="s">
        <v>10869</v>
      </c>
      <c r="H4663" s="90" t="s">
        <v>10870</v>
      </c>
      <c r="I4663" s="90" t="s">
        <v>10871</v>
      </c>
    </row>
    <row r="4664" s="1" customFormat="1" ht="189" spans="1:9">
      <c r="A4664" s="4">
        <v>4663</v>
      </c>
      <c r="B4664" s="317" t="s">
        <v>10867</v>
      </c>
      <c r="C4664" s="18" t="s">
        <v>10876</v>
      </c>
      <c r="D4664" s="18" t="s">
        <v>10</v>
      </c>
      <c r="E4664" s="18" t="s">
        <v>10839</v>
      </c>
      <c r="F4664" s="18" t="s">
        <v>10840</v>
      </c>
      <c r="G4664" s="90" t="s">
        <v>10873</v>
      </c>
      <c r="H4664" s="90" t="s">
        <v>10870</v>
      </c>
      <c r="I4664" s="90" t="s">
        <v>10871</v>
      </c>
    </row>
    <row r="4665" s="1" customFormat="1" ht="189" spans="1:9">
      <c r="A4665" s="4">
        <v>4664</v>
      </c>
      <c r="B4665" s="317" t="s">
        <v>10867</v>
      </c>
      <c r="C4665" s="18" t="s">
        <v>10877</v>
      </c>
      <c r="D4665" s="18" t="s">
        <v>10</v>
      </c>
      <c r="E4665" s="18" t="s">
        <v>10839</v>
      </c>
      <c r="F4665" s="18" t="s">
        <v>10840</v>
      </c>
      <c r="G4665" s="90" t="s">
        <v>10869</v>
      </c>
      <c r="H4665" s="90" t="s">
        <v>10870</v>
      </c>
      <c r="I4665" s="90" t="s">
        <v>10871</v>
      </c>
    </row>
    <row r="4666" s="1" customFormat="1" ht="189" spans="1:9">
      <c r="A4666" s="4">
        <v>4665</v>
      </c>
      <c r="B4666" s="317" t="s">
        <v>10867</v>
      </c>
      <c r="C4666" s="18" t="s">
        <v>10878</v>
      </c>
      <c r="D4666" s="18" t="s">
        <v>10</v>
      </c>
      <c r="E4666" s="18" t="s">
        <v>10839</v>
      </c>
      <c r="F4666" s="18" t="s">
        <v>10840</v>
      </c>
      <c r="G4666" s="90" t="s">
        <v>10869</v>
      </c>
      <c r="H4666" s="90" t="s">
        <v>10870</v>
      </c>
      <c r="I4666" s="90" t="s">
        <v>10871</v>
      </c>
    </row>
    <row r="4667" s="1" customFormat="1" ht="252" spans="1:9">
      <c r="A4667" s="4">
        <v>4666</v>
      </c>
      <c r="B4667" s="316" t="s">
        <v>10879</v>
      </c>
      <c r="C4667" s="18"/>
      <c r="D4667" s="18" t="s">
        <v>10</v>
      </c>
      <c r="E4667" s="18" t="s">
        <v>10839</v>
      </c>
      <c r="F4667" s="18" t="s">
        <v>10840</v>
      </c>
      <c r="G4667" s="90" t="s">
        <v>10880</v>
      </c>
      <c r="H4667" s="318" t="s">
        <v>10870</v>
      </c>
      <c r="I4667" s="318" t="s">
        <v>10871</v>
      </c>
    </row>
    <row r="4668" s="1" customFormat="1" ht="189" spans="1:9">
      <c r="A4668" s="4">
        <v>4667</v>
      </c>
      <c r="B4668" s="316" t="s">
        <v>10881</v>
      </c>
      <c r="C4668" s="18"/>
      <c r="D4668" s="18" t="s">
        <v>10</v>
      </c>
      <c r="E4668" s="18" t="s">
        <v>10839</v>
      </c>
      <c r="F4668" s="18" t="s">
        <v>10840</v>
      </c>
      <c r="G4668" s="90" t="s">
        <v>10882</v>
      </c>
      <c r="H4668" s="318" t="s">
        <v>10870</v>
      </c>
      <c r="I4668" s="318" t="s">
        <v>10871</v>
      </c>
    </row>
    <row r="4669" s="1" customFormat="1" ht="189" spans="1:9">
      <c r="A4669" s="4">
        <v>4668</v>
      </c>
      <c r="B4669" s="316" t="s">
        <v>10883</v>
      </c>
      <c r="C4669" s="18"/>
      <c r="D4669" s="18" t="s">
        <v>10</v>
      </c>
      <c r="E4669" s="18" t="s">
        <v>10839</v>
      </c>
      <c r="F4669" s="18" t="s">
        <v>10840</v>
      </c>
      <c r="G4669" s="90" t="s">
        <v>10884</v>
      </c>
      <c r="H4669" s="318" t="s">
        <v>10870</v>
      </c>
      <c r="I4669" s="318" t="s">
        <v>10871</v>
      </c>
    </row>
    <row r="4670" s="1" customFormat="1" ht="294" spans="1:9">
      <c r="A4670" s="4">
        <v>4669</v>
      </c>
      <c r="B4670" s="316" t="s">
        <v>10885</v>
      </c>
      <c r="C4670" s="18"/>
      <c r="D4670" s="18" t="s">
        <v>10</v>
      </c>
      <c r="E4670" s="18" t="s">
        <v>10839</v>
      </c>
      <c r="F4670" s="18" t="s">
        <v>10840</v>
      </c>
      <c r="G4670" s="90" t="s">
        <v>10886</v>
      </c>
      <c r="H4670" s="318" t="s">
        <v>10870</v>
      </c>
      <c r="I4670" s="318" t="s">
        <v>10871</v>
      </c>
    </row>
    <row r="4671" s="1" customFormat="1" ht="189" spans="1:9">
      <c r="A4671" s="4">
        <v>4670</v>
      </c>
      <c r="B4671" s="316" t="s">
        <v>10887</v>
      </c>
      <c r="C4671" s="18"/>
      <c r="D4671" s="18" t="s">
        <v>10</v>
      </c>
      <c r="E4671" s="18" t="s">
        <v>10839</v>
      </c>
      <c r="F4671" s="18" t="s">
        <v>10840</v>
      </c>
      <c r="G4671" s="90" t="s">
        <v>10888</v>
      </c>
      <c r="H4671" s="318" t="s">
        <v>10870</v>
      </c>
      <c r="I4671" s="318" t="s">
        <v>10871</v>
      </c>
    </row>
    <row r="4672" s="1" customFormat="1" ht="189" spans="1:9">
      <c r="A4672" s="4">
        <v>4671</v>
      </c>
      <c r="B4672" s="316" t="s">
        <v>10889</v>
      </c>
      <c r="C4672" s="18"/>
      <c r="D4672" s="18" t="s">
        <v>17</v>
      </c>
      <c r="E4672" s="18" t="s">
        <v>10839</v>
      </c>
      <c r="F4672" s="18" t="s">
        <v>10855</v>
      </c>
      <c r="G4672" s="90" t="s">
        <v>10890</v>
      </c>
      <c r="H4672" s="90" t="s">
        <v>10891</v>
      </c>
      <c r="I4672" s="90" t="s">
        <v>10871</v>
      </c>
    </row>
    <row r="4673" s="1" customFormat="1" ht="262.5" spans="1:9">
      <c r="A4673" s="4">
        <v>4672</v>
      </c>
      <c r="B4673" s="316" t="s">
        <v>10892</v>
      </c>
      <c r="C4673" s="18"/>
      <c r="D4673" s="18" t="s">
        <v>17</v>
      </c>
      <c r="E4673" s="18" t="s">
        <v>10839</v>
      </c>
      <c r="F4673" s="18" t="s">
        <v>10855</v>
      </c>
      <c r="G4673" s="90" t="s">
        <v>10893</v>
      </c>
      <c r="H4673" s="90" t="s">
        <v>10891</v>
      </c>
      <c r="I4673" s="90" t="s">
        <v>10871</v>
      </c>
    </row>
    <row r="4674" s="1" customFormat="1" ht="199.5" spans="1:9">
      <c r="A4674" s="4">
        <v>4673</v>
      </c>
      <c r="B4674" s="316" t="s">
        <v>10894</v>
      </c>
      <c r="C4674" s="18"/>
      <c r="D4674" s="18" t="s">
        <v>17</v>
      </c>
      <c r="E4674" s="18" t="s">
        <v>10839</v>
      </c>
      <c r="F4674" s="18" t="s">
        <v>10855</v>
      </c>
      <c r="G4674" s="90" t="s">
        <v>10895</v>
      </c>
      <c r="H4674" s="90" t="s">
        <v>10891</v>
      </c>
      <c r="I4674" s="90" t="s">
        <v>10871</v>
      </c>
    </row>
    <row r="4675" s="1" customFormat="1" ht="189" spans="1:9">
      <c r="A4675" s="4">
        <v>4674</v>
      </c>
      <c r="B4675" s="316" t="s">
        <v>10896</v>
      </c>
      <c r="C4675" s="18"/>
      <c r="D4675" s="18" t="s">
        <v>17</v>
      </c>
      <c r="E4675" s="18" t="s">
        <v>10839</v>
      </c>
      <c r="F4675" s="18" t="s">
        <v>10855</v>
      </c>
      <c r="G4675" s="90" t="s">
        <v>10897</v>
      </c>
      <c r="H4675" s="90" t="s">
        <v>10891</v>
      </c>
      <c r="I4675" s="90" t="s">
        <v>10871</v>
      </c>
    </row>
    <row r="4676" s="1" customFormat="1" ht="210" spans="1:9">
      <c r="A4676" s="4">
        <v>4675</v>
      </c>
      <c r="B4676" s="316" t="s">
        <v>10898</v>
      </c>
      <c r="C4676" s="18"/>
      <c r="D4676" s="18" t="s">
        <v>17</v>
      </c>
      <c r="E4676" s="18" t="s">
        <v>10839</v>
      </c>
      <c r="F4676" s="18" t="s">
        <v>10855</v>
      </c>
      <c r="G4676" s="90" t="s">
        <v>10899</v>
      </c>
      <c r="H4676" s="90" t="s">
        <v>10891</v>
      </c>
      <c r="I4676" s="90" t="s">
        <v>10871</v>
      </c>
    </row>
    <row r="4677" s="1" customFormat="1" ht="315" spans="1:9">
      <c r="A4677" s="4">
        <v>4676</v>
      </c>
      <c r="B4677" s="316" t="s">
        <v>10900</v>
      </c>
      <c r="C4677" s="18"/>
      <c r="D4677" s="18" t="s">
        <v>17</v>
      </c>
      <c r="E4677" s="18" t="s">
        <v>10839</v>
      </c>
      <c r="F4677" s="18" t="s">
        <v>10855</v>
      </c>
      <c r="G4677" s="90" t="s">
        <v>10901</v>
      </c>
      <c r="H4677" s="90" t="s">
        <v>10891</v>
      </c>
      <c r="I4677" s="90" t="s">
        <v>10871</v>
      </c>
    </row>
    <row r="4678" s="1" customFormat="1" ht="189" spans="1:9">
      <c r="A4678" s="4">
        <v>4677</v>
      </c>
      <c r="B4678" s="316" t="s">
        <v>10902</v>
      </c>
      <c r="C4678" s="18"/>
      <c r="D4678" s="18" t="s">
        <v>17</v>
      </c>
      <c r="E4678" s="18" t="s">
        <v>10839</v>
      </c>
      <c r="F4678" s="18" t="s">
        <v>10855</v>
      </c>
      <c r="G4678" s="90" t="s">
        <v>10903</v>
      </c>
      <c r="H4678" s="90" t="s">
        <v>10891</v>
      </c>
      <c r="I4678" s="90" t="s">
        <v>10871</v>
      </c>
    </row>
    <row r="4679" s="1" customFormat="1" ht="189" spans="1:9">
      <c r="A4679" s="4">
        <v>4678</v>
      </c>
      <c r="B4679" s="316" t="s">
        <v>10904</v>
      </c>
      <c r="C4679" s="18"/>
      <c r="D4679" s="18" t="s">
        <v>17</v>
      </c>
      <c r="E4679" s="18" t="s">
        <v>10839</v>
      </c>
      <c r="F4679" s="18" t="s">
        <v>10855</v>
      </c>
      <c r="G4679" s="90" t="s">
        <v>10905</v>
      </c>
      <c r="H4679" s="90" t="s">
        <v>10891</v>
      </c>
      <c r="I4679" s="90" t="s">
        <v>10871</v>
      </c>
    </row>
    <row r="4680" s="1" customFormat="1" ht="199.5" spans="1:9">
      <c r="A4680" s="4">
        <v>4679</v>
      </c>
      <c r="B4680" s="316" t="s">
        <v>10906</v>
      </c>
      <c r="C4680" s="18"/>
      <c r="D4680" s="18" t="s">
        <v>17</v>
      </c>
      <c r="E4680" s="18" t="s">
        <v>10839</v>
      </c>
      <c r="F4680" s="18" t="s">
        <v>10855</v>
      </c>
      <c r="G4680" s="90" t="s">
        <v>10907</v>
      </c>
      <c r="H4680" s="90" t="s">
        <v>10891</v>
      </c>
      <c r="I4680" s="90" t="s">
        <v>10871</v>
      </c>
    </row>
    <row r="4681" s="1" customFormat="1" ht="220.5" spans="1:9">
      <c r="A4681" s="4">
        <v>4680</v>
      </c>
      <c r="B4681" s="316" t="s">
        <v>10908</v>
      </c>
      <c r="C4681" s="18"/>
      <c r="D4681" s="18" t="s">
        <v>17</v>
      </c>
      <c r="E4681" s="18" t="s">
        <v>10839</v>
      </c>
      <c r="F4681" s="18" t="s">
        <v>10855</v>
      </c>
      <c r="G4681" s="90" t="s">
        <v>10909</v>
      </c>
      <c r="H4681" s="90" t="s">
        <v>10891</v>
      </c>
      <c r="I4681" s="90" t="s">
        <v>10871</v>
      </c>
    </row>
    <row r="4682" s="1" customFormat="1" ht="273" spans="1:9">
      <c r="A4682" s="4">
        <v>4681</v>
      </c>
      <c r="B4682" s="316" t="s">
        <v>10910</v>
      </c>
      <c r="C4682" s="18"/>
      <c r="D4682" s="18" t="s">
        <v>17</v>
      </c>
      <c r="E4682" s="18" t="s">
        <v>10839</v>
      </c>
      <c r="F4682" s="18" t="s">
        <v>10855</v>
      </c>
      <c r="G4682" s="90" t="s">
        <v>10911</v>
      </c>
      <c r="H4682" s="90" t="s">
        <v>10891</v>
      </c>
      <c r="I4682" s="90" t="s">
        <v>10871</v>
      </c>
    </row>
    <row r="4683" s="1" customFormat="1" ht="189" spans="1:9">
      <c r="A4683" s="4">
        <v>4682</v>
      </c>
      <c r="B4683" s="316" t="s">
        <v>10912</v>
      </c>
      <c r="C4683" s="18"/>
      <c r="D4683" s="18" t="s">
        <v>17</v>
      </c>
      <c r="E4683" s="18" t="s">
        <v>10839</v>
      </c>
      <c r="F4683" s="18" t="s">
        <v>10855</v>
      </c>
      <c r="G4683" s="90" t="s">
        <v>10913</v>
      </c>
      <c r="H4683" s="90" t="s">
        <v>10891</v>
      </c>
      <c r="I4683" s="90" t="s">
        <v>10871</v>
      </c>
    </row>
    <row r="4684" s="1" customFormat="1" ht="357" spans="1:9">
      <c r="A4684" s="4">
        <v>4683</v>
      </c>
      <c r="B4684" s="316" t="s">
        <v>10914</v>
      </c>
      <c r="C4684" s="18"/>
      <c r="D4684" s="18" t="s">
        <v>17</v>
      </c>
      <c r="E4684" s="18" t="s">
        <v>10839</v>
      </c>
      <c r="F4684" s="18" t="s">
        <v>10855</v>
      </c>
      <c r="G4684" s="90" t="s">
        <v>10915</v>
      </c>
      <c r="H4684" s="90" t="s">
        <v>10891</v>
      </c>
      <c r="I4684" s="90" t="s">
        <v>10871</v>
      </c>
    </row>
    <row r="4685" s="1" customFormat="1" ht="241.5" spans="1:9">
      <c r="A4685" s="4">
        <v>4684</v>
      </c>
      <c r="B4685" s="316" t="s">
        <v>10916</v>
      </c>
      <c r="C4685" s="18"/>
      <c r="D4685" s="18" t="s">
        <v>17</v>
      </c>
      <c r="E4685" s="18" t="s">
        <v>10839</v>
      </c>
      <c r="F4685" s="18" t="s">
        <v>10855</v>
      </c>
      <c r="G4685" s="90" t="s">
        <v>10917</v>
      </c>
      <c r="H4685" s="90" t="s">
        <v>10891</v>
      </c>
      <c r="I4685" s="90" t="s">
        <v>10871</v>
      </c>
    </row>
    <row r="4686" s="1" customFormat="1" ht="220.5" spans="1:9">
      <c r="A4686" s="4">
        <v>4685</v>
      </c>
      <c r="B4686" s="316" t="s">
        <v>10918</v>
      </c>
      <c r="C4686" s="18"/>
      <c r="D4686" s="18" t="s">
        <v>17</v>
      </c>
      <c r="E4686" s="18" t="s">
        <v>10839</v>
      </c>
      <c r="F4686" s="18" t="s">
        <v>10855</v>
      </c>
      <c r="G4686" s="90" t="s">
        <v>10919</v>
      </c>
      <c r="H4686" s="90" t="s">
        <v>10891</v>
      </c>
      <c r="I4686" s="90" t="s">
        <v>10871</v>
      </c>
    </row>
    <row r="4687" s="1" customFormat="1" ht="189" spans="1:9">
      <c r="A4687" s="4">
        <v>4686</v>
      </c>
      <c r="B4687" s="316" t="s">
        <v>10920</v>
      </c>
      <c r="C4687" s="18"/>
      <c r="D4687" s="18" t="s">
        <v>17</v>
      </c>
      <c r="E4687" s="18" t="s">
        <v>10839</v>
      </c>
      <c r="F4687" s="18" t="s">
        <v>10855</v>
      </c>
      <c r="G4687" s="90" t="s">
        <v>10921</v>
      </c>
      <c r="H4687" s="90" t="s">
        <v>10891</v>
      </c>
      <c r="I4687" s="90" t="s">
        <v>10871</v>
      </c>
    </row>
    <row r="4688" s="1" customFormat="1" ht="189" spans="1:9">
      <c r="A4688" s="4">
        <v>4687</v>
      </c>
      <c r="B4688" s="316" t="s">
        <v>10922</v>
      </c>
      <c r="C4688" s="18"/>
      <c r="D4688" s="18" t="s">
        <v>17</v>
      </c>
      <c r="E4688" s="18" t="s">
        <v>10839</v>
      </c>
      <c r="F4688" s="18" t="s">
        <v>10855</v>
      </c>
      <c r="G4688" s="90" t="s">
        <v>10923</v>
      </c>
      <c r="H4688" s="90" t="s">
        <v>10891</v>
      </c>
      <c r="I4688" s="90" t="s">
        <v>10871</v>
      </c>
    </row>
    <row r="4689" s="1" customFormat="1" ht="409.5" spans="1:9">
      <c r="A4689" s="4">
        <v>4688</v>
      </c>
      <c r="B4689" s="316" t="s">
        <v>10924</v>
      </c>
      <c r="C4689" s="18"/>
      <c r="D4689" s="18" t="s">
        <v>17</v>
      </c>
      <c r="E4689" s="18" t="s">
        <v>10839</v>
      </c>
      <c r="F4689" s="18" t="s">
        <v>10855</v>
      </c>
      <c r="G4689" s="90" t="s">
        <v>10925</v>
      </c>
      <c r="H4689" s="90" t="s">
        <v>10891</v>
      </c>
      <c r="I4689" s="90" t="s">
        <v>10871</v>
      </c>
    </row>
    <row r="4690" s="1" customFormat="1" ht="189" spans="1:9">
      <c r="A4690" s="4">
        <v>4689</v>
      </c>
      <c r="B4690" s="316" t="s">
        <v>10926</v>
      </c>
      <c r="C4690" s="18"/>
      <c r="D4690" s="18" t="s">
        <v>17</v>
      </c>
      <c r="E4690" s="18" t="s">
        <v>10839</v>
      </c>
      <c r="F4690" s="18" t="s">
        <v>10855</v>
      </c>
      <c r="G4690" s="90" t="s">
        <v>10927</v>
      </c>
      <c r="H4690" s="90" t="s">
        <v>10891</v>
      </c>
      <c r="I4690" s="90" t="s">
        <v>10871</v>
      </c>
    </row>
    <row r="4691" s="1" customFormat="1" ht="189" spans="1:9">
      <c r="A4691" s="4">
        <v>4690</v>
      </c>
      <c r="B4691" s="316" t="s">
        <v>10928</v>
      </c>
      <c r="C4691" s="18"/>
      <c r="D4691" s="18" t="s">
        <v>17</v>
      </c>
      <c r="E4691" s="18" t="s">
        <v>10839</v>
      </c>
      <c r="F4691" s="18" t="s">
        <v>10855</v>
      </c>
      <c r="G4691" s="90" t="s">
        <v>10929</v>
      </c>
      <c r="H4691" s="90" t="s">
        <v>10891</v>
      </c>
      <c r="I4691" s="90" t="s">
        <v>10871</v>
      </c>
    </row>
    <row r="4692" s="1" customFormat="1" ht="231" spans="1:9">
      <c r="A4692" s="4">
        <v>4691</v>
      </c>
      <c r="B4692" s="316" t="s">
        <v>10930</v>
      </c>
      <c r="C4692" s="18"/>
      <c r="D4692" s="18" t="s">
        <v>17</v>
      </c>
      <c r="E4692" s="18" t="s">
        <v>10839</v>
      </c>
      <c r="F4692" s="18" t="s">
        <v>10855</v>
      </c>
      <c r="G4692" s="90" t="s">
        <v>10931</v>
      </c>
      <c r="H4692" s="90" t="s">
        <v>10891</v>
      </c>
      <c r="I4692" s="90" t="s">
        <v>10871</v>
      </c>
    </row>
    <row r="4693" s="1" customFormat="1" ht="231" spans="1:9">
      <c r="A4693" s="4">
        <v>4692</v>
      </c>
      <c r="B4693" s="316" t="s">
        <v>10932</v>
      </c>
      <c r="C4693" s="18"/>
      <c r="D4693" s="18" t="s">
        <v>17</v>
      </c>
      <c r="E4693" s="18" t="s">
        <v>10839</v>
      </c>
      <c r="F4693" s="18" t="s">
        <v>10855</v>
      </c>
      <c r="G4693" s="90" t="s">
        <v>10933</v>
      </c>
      <c r="H4693" s="90" t="s">
        <v>10891</v>
      </c>
      <c r="I4693" s="90" t="s">
        <v>10871</v>
      </c>
    </row>
    <row r="4694" s="1" customFormat="1" ht="189" spans="1:9">
      <c r="A4694" s="4">
        <v>4693</v>
      </c>
      <c r="B4694" s="316" t="s">
        <v>10934</v>
      </c>
      <c r="C4694" s="18"/>
      <c r="D4694" s="18" t="s">
        <v>17</v>
      </c>
      <c r="E4694" s="18" t="s">
        <v>10839</v>
      </c>
      <c r="F4694" s="18" t="s">
        <v>10855</v>
      </c>
      <c r="G4694" s="90" t="s">
        <v>10935</v>
      </c>
      <c r="H4694" s="90" t="s">
        <v>10891</v>
      </c>
      <c r="I4694" s="90" t="s">
        <v>10871</v>
      </c>
    </row>
    <row r="4695" s="1" customFormat="1" ht="409.5" spans="1:9">
      <c r="A4695" s="4">
        <v>4694</v>
      </c>
      <c r="B4695" s="316" t="s">
        <v>10936</v>
      </c>
      <c r="C4695" s="18"/>
      <c r="D4695" s="18" t="s">
        <v>17</v>
      </c>
      <c r="E4695" s="18" t="s">
        <v>10839</v>
      </c>
      <c r="F4695" s="18" t="s">
        <v>10855</v>
      </c>
      <c r="G4695" s="90" t="s">
        <v>10937</v>
      </c>
      <c r="H4695" s="90" t="s">
        <v>10891</v>
      </c>
      <c r="I4695" s="90" t="s">
        <v>10871</v>
      </c>
    </row>
    <row r="4696" s="1" customFormat="1" ht="304.5" spans="1:9">
      <c r="A4696" s="4">
        <v>4695</v>
      </c>
      <c r="B4696" s="316" t="s">
        <v>10938</v>
      </c>
      <c r="C4696" s="18"/>
      <c r="D4696" s="18" t="s">
        <v>17</v>
      </c>
      <c r="E4696" s="18" t="s">
        <v>10839</v>
      </c>
      <c r="F4696" s="18" t="s">
        <v>10855</v>
      </c>
      <c r="G4696" s="90" t="s">
        <v>10939</v>
      </c>
      <c r="H4696" s="90" t="s">
        <v>10891</v>
      </c>
      <c r="I4696" s="90" t="s">
        <v>10871</v>
      </c>
    </row>
    <row r="4697" s="1" customFormat="1" ht="189" spans="1:9">
      <c r="A4697" s="4">
        <v>4696</v>
      </c>
      <c r="B4697" s="316" t="s">
        <v>10940</v>
      </c>
      <c r="C4697" s="18"/>
      <c r="D4697" s="18" t="s">
        <v>17</v>
      </c>
      <c r="E4697" s="18" t="s">
        <v>10839</v>
      </c>
      <c r="F4697" s="18" t="s">
        <v>10855</v>
      </c>
      <c r="G4697" s="90" t="s">
        <v>10941</v>
      </c>
      <c r="H4697" s="90" t="s">
        <v>10891</v>
      </c>
      <c r="I4697" s="90" t="s">
        <v>10871</v>
      </c>
    </row>
    <row r="4698" s="1" customFormat="1" ht="189" spans="1:9">
      <c r="A4698" s="4">
        <v>4697</v>
      </c>
      <c r="B4698" s="316" t="s">
        <v>10942</v>
      </c>
      <c r="C4698" s="18"/>
      <c r="D4698" s="18" t="s">
        <v>17</v>
      </c>
      <c r="E4698" s="18" t="s">
        <v>10839</v>
      </c>
      <c r="F4698" s="18" t="s">
        <v>10855</v>
      </c>
      <c r="G4698" s="90" t="s">
        <v>10943</v>
      </c>
      <c r="H4698" s="90" t="s">
        <v>10891</v>
      </c>
      <c r="I4698" s="90" t="s">
        <v>10871</v>
      </c>
    </row>
    <row r="4699" s="1" customFormat="1" ht="367.5" spans="1:9">
      <c r="A4699" s="4">
        <v>4698</v>
      </c>
      <c r="B4699" s="316" t="s">
        <v>10944</v>
      </c>
      <c r="C4699" s="18"/>
      <c r="D4699" s="18" t="s">
        <v>17</v>
      </c>
      <c r="E4699" s="18" t="s">
        <v>10839</v>
      </c>
      <c r="F4699" s="18" t="s">
        <v>10855</v>
      </c>
      <c r="G4699" s="90" t="s">
        <v>10945</v>
      </c>
      <c r="H4699" s="90" t="s">
        <v>10891</v>
      </c>
      <c r="I4699" s="90" t="s">
        <v>10871</v>
      </c>
    </row>
    <row r="4700" s="1" customFormat="1" ht="189" spans="1:9">
      <c r="A4700" s="4">
        <v>4699</v>
      </c>
      <c r="B4700" s="316" t="s">
        <v>10946</v>
      </c>
      <c r="C4700" s="18"/>
      <c r="D4700" s="18" t="s">
        <v>17</v>
      </c>
      <c r="E4700" s="18" t="s">
        <v>10839</v>
      </c>
      <c r="F4700" s="18" t="s">
        <v>10855</v>
      </c>
      <c r="G4700" s="90" t="s">
        <v>10947</v>
      </c>
      <c r="H4700" s="90" t="s">
        <v>10891</v>
      </c>
      <c r="I4700" s="90" t="s">
        <v>10871</v>
      </c>
    </row>
    <row r="4701" s="1" customFormat="1" ht="189" spans="1:9">
      <c r="A4701" s="4">
        <v>4700</v>
      </c>
      <c r="B4701" s="316" t="s">
        <v>10948</v>
      </c>
      <c r="C4701" s="18"/>
      <c r="D4701" s="18" t="s">
        <v>17</v>
      </c>
      <c r="E4701" s="18" t="s">
        <v>10839</v>
      </c>
      <c r="F4701" s="18" t="s">
        <v>10855</v>
      </c>
      <c r="G4701" s="90" t="s">
        <v>10949</v>
      </c>
      <c r="H4701" s="90" t="s">
        <v>10891</v>
      </c>
      <c r="I4701" s="90" t="s">
        <v>10871</v>
      </c>
    </row>
    <row r="4702" s="1" customFormat="1" ht="199.5" spans="1:9">
      <c r="A4702" s="4">
        <v>4701</v>
      </c>
      <c r="B4702" s="316" t="s">
        <v>10950</v>
      </c>
      <c r="C4702" s="18"/>
      <c r="D4702" s="18" t="s">
        <v>17</v>
      </c>
      <c r="E4702" s="18" t="s">
        <v>10839</v>
      </c>
      <c r="F4702" s="18" t="s">
        <v>10855</v>
      </c>
      <c r="G4702" s="90" t="s">
        <v>10951</v>
      </c>
      <c r="H4702" s="90" t="s">
        <v>10891</v>
      </c>
      <c r="I4702" s="318" t="s">
        <v>10952</v>
      </c>
    </row>
    <row r="4703" s="1" customFormat="1" ht="199.5" spans="1:9">
      <c r="A4703" s="4">
        <v>4702</v>
      </c>
      <c r="B4703" s="316" t="s">
        <v>10953</v>
      </c>
      <c r="C4703" s="18"/>
      <c r="D4703" s="18" t="s">
        <v>17</v>
      </c>
      <c r="E4703" s="18" t="s">
        <v>10839</v>
      </c>
      <c r="F4703" s="18" t="s">
        <v>10855</v>
      </c>
      <c r="G4703" s="90" t="s">
        <v>10954</v>
      </c>
      <c r="H4703" s="90" t="s">
        <v>10891</v>
      </c>
      <c r="I4703" s="318" t="s">
        <v>10952</v>
      </c>
    </row>
    <row r="4704" s="1" customFormat="1" ht="199.5" spans="1:9">
      <c r="A4704" s="4">
        <v>4703</v>
      </c>
      <c r="B4704" s="316" t="s">
        <v>10955</v>
      </c>
      <c r="C4704" s="18"/>
      <c r="D4704" s="18" t="s">
        <v>17</v>
      </c>
      <c r="E4704" s="18" t="s">
        <v>10839</v>
      </c>
      <c r="F4704" s="18" t="s">
        <v>10855</v>
      </c>
      <c r="G4704" s="90" t="s">
        <v>10956</v>
      </c>
      <c r="H4704" s="90" t="s">
        <v>10891</v>
      </c>
      <c r="I4704" s="318" t="s">
        <v>10952</v>
      </c>
    </row>
    <row r="4705" s="1" customFormat="1" ht="199.5" spans="1:9">
      <c r="A4705" s="4">
        <v>4704</v>
      </c>
      <c r="B4705" s="316" t="s">
        <v>10957</v>
      </c>
      <c r="C4705" s="18"/>
      <c r="D4705" s="18" t="s">
        <v>17</v>
      </c>
      <c r="E4705" s="18" t="s">
        <v>10839</v>
      </c>
      <c r="F4705" s="18" t="s">
        <v>10855</v>
      </c>
      <c r="G4705" s="90" t="s">
        <v>10958</v>
      </c>
      <c r="H4705" s="90" t="s">
        <v>10891</v>
      </c>
      <c r="I4705" s="318" t="s">
        <v>10952</v>
      </c>
    </row>
    <row r="4706" s="1" customFormat="1" ht="199.5" spans="1:9">
      <c r="A4706" s="4">
        <v>4705</v>
      </c>
      <c r="B4706" s="316" t="s">
        <v>10959</v>
      </c>
      <c r="C4706" s="18"/>
      <c r="D4706" s="18" t="s">
        <v>17</v>
      </c>
      <c r="E4706" s="18" t="s">
        <v>10839</v>
      </c>
      <c r="F4706" s="18" t="s">
        <v>10855</v>
      </c>
      <c r="G4706" s="90" t="s">
        <v>10960</v>
      </c>
      <c r="H4706" s="90" t="s">
        <v>10891</v>
      </c>
      <c r="I4706" s="318" t="s">
        <v>10952</v>
      </c>
    </row>
    <row r="4707" s="1" customFormat="1" ht="199.5" spans="1:9">
      <c r="A4707" s="4">
        <v>4706</v>
      </c>
      <c r="B4707" s="316" t="s">
        <v>10961</v>
      </c>
      <c r="C4707" s="18"/>
      <c r="D4707" s="18" t="s">
        <v>17</v>
      </c>
      <c r="E4707" s="18" t="s">
        <v>10839</v>
      </c>
      <c r="F4707" s="18" t="s">
        <v>10855</v>
      </c>
      <c r="G4707" s="90" t="s">
        <v>10962</v>
      </c>
      <c r="H4707" s="90" t="s">
        <v>10891</v>
      </c>
      <c r="I4707" s="318" t="s">
        <v>10952</v>
      </c>
    </row>
    <row r="4708" s="1" customFormat="1" ht="199.5" spans="1:9">
      <c r="A4708" s="4">
        <v>4707</v>
      </c>
      <c r="B4708" s="316" t="s">
        <v>10963</v>
      </c>
      <c r="C4708" s="18"/>
      <c r="D4708" s="18" t="s">
        <v>17</v>
      </c>
      <c r="E4708" s="18" t="s">
        <v>10839</v>
      </c>
      <c r="F4708" s="18" t="s">
        <v>10855</v>
      </c>
      <c r="G4708" s="90" t="s">
        <v>10964</v>
      </c>
      <c r="H4708" s="90" t="s">
        <v>10891</v>
      </c>
      <c r="I4708" s="318" t="s">
        <v>10952</v>
      </c>
    </row>
    <row r="4709" s="1" customFormat="1" ht="210" spans="1:9">
      <c r="A4709" s="4">
        <v>4708</v>
      </c>
      <c r="B4709" s="316" t="s">
        <v>10965</v>
      </c>
      <c r="C4709" s="18"/>
      <c r="D4709" s="18" t="s">
        <v>17</v>
      </c>
      <c r="E4709" s="18" t="s">
        <v>10839</v>
      </c>
      <c r="F4709" s="18" t="s">
        <v>10855</v>
      </c>
      <c r="G4709" s="90" t="s">
        <v>10966</v>
      </c>
      <c r="H4709" s="90" t="s">
        <v>10891</v>
      </c>
      <c r="I4709" s="318" t="s">
        <v>10952</v>
      </c>
    </row>
    <row r="4710" s="1" customFormat="1" ht="199.5" spans="1:9">
      <c r="A4710" s="4">
        <v>4709</v>
      </c>
      <c r="B4710" s="316" t="s">
        <v>10967</v>
      </c>
      <c r="C4710" s="18"/>
      <c r="D4710" s="18" t="s">
        <v>17</v>
      </c>
      <c r="E4710" s="18" t="s">
        <v>10839</v>
      </c>
      <c r="F4710" s="18" t="s">
        <v>10855</v>
      </c>
      <c r="G4710" s="90" t="s">
        <v>10968</v>
      </c>
      <c r="H4710" s="90" t="s">
        <v>10891</v>
      </c>
      <c r="I4710" s="318" t="s">
        <v>10952</v>
      </c>
    </row>
    <row r="4711" s="1" customFormat="1" ht="199.5" spans="1:9">
      <c r="A4711" s="4">
        <v>4710</v>
      </c>
      <c r="B4711" s="316" t="s">
        <v>10969</v>
      </c>
      <c r="C4711" s="18"/>
      <c r="D4711" s="18" t="s">
        <v>17</v>
      </c>
      <c r="E4711" s="18" t="s">
        <v>10839</v>
      </c>
      <c r="F4711" s="18" t="s">
        <v>10855</v>
      </c>
      <c r="G4711" s="90" t="s">
        <v>10970</v>
      </c>
      <c r="H4711" s="90" t="s">
        <v>10891</v>
      </c>
      <c r="I4711" s="318" t="s">
        <v>10952</v>
      </c>
    </row>
    <row r="4712" s="1" customFormat="1" ht="409.5" spans="1:9">
      <c r="A4712" s="4">
        <v>4711</v>
      </c>
      <c r="B4712" s="316" t="s">
        <v>10971</v>
      </c>
      <c r="C4712" s="18"/>
      <c r="D4712" s="18" t="s">
        <v>17</v>
      </c>
      <c r="E4712" s="18" t="s">
        <v>10839</v>
      </c>
      <c r="F4712" s="18" t="s">
        <v>10855</v>
      </c>
      <c r="G4712" s="90" t="s">
        <v>10972</v>
      </c>
      <c r="H4712" s="90" t="s">
        <v>10891</v>
      </c>
      <c r="I4712" s="318" t="s">
        <v>10952</v>
      </c>
    </row>
    <row r="4713" s="1" customFormat="1" ht="199.5" spans="1:9">
      <c r="A4713" s="4">
        <v>4712</v>
      </c>
      <c r="B4713" s="316" t="s">
        <v>10973</v>
      </c>
      <c r="C4713" s="18"/>
      <c r="D4713" s="18" t="s">
        <v>17</v>
      </c>
      <c r="E4713" s="18" t="s">
        <v>10839</v>
      </c>
      <c r="F4713" s="18" t="s">
        <v>10855</v>
      </c>
      <c r="G4713" s="90" t="s">
        <v>10974</v>
      </c>
      <c r="H4713" s="90" t="s">
        <v>10891</v>
      </c>
      <c r="I4713" s="318" t="s">
        <v>10952</v>
      </c>
    </row>
    <row r="4714" s="1" customFormat="1" ht="199.5" spans="1:9">
      <c r="A4714" s="4">
        <v>4713</v>
      </c>
      <c r="B4714" s="316" t="s">
        <v>10975</v>
      </c>
      <c r="C4714" s="18"/>
      <c r="D4714" s="18" t="s">
        <v>17</v>
      </c>
      <c r="E4714" s="18" t="s">
        <v>10839</v>
      </c>
      <c r="F4714" s="18" t="s">
        <v>10855</v>
      </c>
      <c r="G4714" s="90" t="s">
        <v>10976</v>
      </c>
      <c r="H4714" s="90" t="s">
        <v>10891</v>
      </c>
      <c r="I4714" s="318" t="s">
        <v>10952</v>
      </c>
    </row>
    <row r="4715" s="1" customFormat="1" ht="262.5" spans="1:9">
      <c r="A4715" s="4">
        <v>4714</v>
      </c>
      <c r="B4715" s="316" t="s">
        <v>10977</v>
      </c>
      <c r="C4715" s="18"/>
      <c r="D4715" s="18" t="s">
        <v>17</v>
      </c>
      <c r="E4715" s="18" t="s">
        <v>10839</v>
      </c>
      <c r="F4715" s="18" t="s">
        <v>10855</v>
      </c>
      <c r="G4715" s="90" t="s">
        <v>10978</v>
      </c>
      <c r="H4715" s="90" t="s">
        <v>10891</v>
      </c>
      <c r="I4715" s="318" t="s">
        <v>10952</v>
      </c>
    </row>
    <row r="4716" s="1" customFormat="1" ht="199.5" spans="1:9">
      <c r="A4716" s="4">
        <v>4715</v>
      </c>
      <c r="B4716" s="316" t="s">
        <v>10979</v>
      </c>
      <c r="C4716" s="18"/>
      <c r="D4716" s="18" t="s">
        <v>17</v>
      </c>
      <c r="E4716" s="18" t="s">
        <v>10839</v>
      </c>
      <c r="F4716" s="18" t="s">
        <v>10855</v>
      </c>
      <c r="G4716" s="90" t="s">
        <v>10980</v>
      </c>
      <c r="H4716" s="90" t="s">
        <v>10891</v>
      </c>
      <c r="I4716" s="318" t="s">
        <v>10952</v>
      </c>
    </row>
    <row r="4717" s="1" customFormat="1" ht="199.5" spans="1:9">
      <c r="A4717" s="4">
        <v>4716</v>
      </c>
      <c r="B4717" s="316" t="s">
        <v>10981</v>
      </c>
      <c r="C4717" s="18"/>
      <c r="D4717" s="18" t="s">
        <v>17</v>
      </c>
      <c r="E4717" s="18" t="s">
        <v>10839</v>
      </c>
      <c r="F4717" s="18" t="s">
        <v>10855</v>
      </c>
      <c r="G4717" s="90" t="s">
        <v>10982</v>
      </c>
      <c r="H4717" s="90" t="s">
        <v>10891</v>
      </c>
      <c r="I4717" s="318" t="s">
        <v>10952</v>
      </c>
    </row>
    <row r="4718" s="1" customFormat="1" ht="241.5" spans="1:9">
      <c r="A4718" s="4">
        <v>4717</v>
      </c>
      <c r="B4718" s="316" t="s">
        <v>10983</v>
      </c>
      <c r="C4718" s="18"/>
      <c r="D4718" s="18" t="s">
        <v>17</v>
      </c>
      <c r="E4718" s="18" t="s">
        <v>10839</v>
      </c>
      <c r="F4718" s="18" t="s">
        <v>10855</v>
      </c>
      <c r="G4718" s="90" t="s">
        <v>10984</v>
      </c>
      <c r="H4718" s="90" t="s">
        <v>10891</v>
      </c>
      <c r="I4718" s="318" t="s">
        <v>10952</v>
      </c>
    </row>
    <row r="4719" s="1" customFormat="1" ht="199.5" spans="1:9">
      <c r="A4719" s="4">
        <v>4718</v>
      </c>
      <c r="B4719" s="316" t="s">
        <v>10985</v>
      </c>
      <c r="C4719" s="18"/>
      <c r="D4719" s="18" t="s">
        <v>17</v>
      </c>
      <c r="E4719" s="18" t="s">
        <v>10839</v>
      </c>
      <c r="F4719" s="18" t="s">
        <v>10855</v>
      </c>
      <c r="G4719" s="90" t="s">
        <v>10986</v>
      </c>
      <c r="H4719" s="90" t="s">
        <v>10891</v>
      </c>
      <c r="I4719" s="318" t="s">
        <v>10952</v>
      </c>
    </row>
    <row r="4720" s="1" customFormat="1" ht="294" spans="1:9">
      <c r="A4720" s="4">
        <v>4719</v>
      </c>
      <c r="B4720" s="316" t="s">
        <v>10987</v>
      </c>
      <c r="C4720" s="18"/>
      <c r="D4720" s="18" t="s">
        <v>17</v>
      </c>
      <c r="E4720" s="18" t="s">
        <v>10839</v>
      </c>
      <c r="F4720" s="18" t="s">
        <v>10855</v>
      </c>
      <c r="G4720" s="90" t="s">
        <v>10988</v>
      </c>
      <c r="H4720" s="90" t="s">
        <v>10891</v>
      </c>
      <c r="I4720" s="318" t="s">
        <v>10952</v>
      </c>
    </row>
    <row r="4721" s="1" customFormat="1" ht="241.5" spans="1:9">
      <c r="A4721" s="4">
        <v>4720</v>
      </c>
      <c r="B4721" s="316" t="s">
        <v>10989</v>
      </c>
      <c r="C4721" s="18"/>
      <c r="D4721" s="18" t="s">
        <v>17</v>
      </c>
      <c r="E4721" s="18" t="s">
        <v>10839</v>
      </c>
      <c r="F4721" s="18" t="s">
        <v>10855</v>
      </c>
      <c r="G4721" s="90" t="s">
        <v>10990</v>
      </c>
      <c r="H4721" s="90" t="s">
        <v>10891</v>
      </c>
      <c r="I4721" s="318" t="s">
        <v>10952</v>
      </c>
    </row>
    <row r="4722" s="1" customFormat="1" ht="199.5" spans="1:9">
      <c r="A4722" s="4">
        <v>4721</v>
      </c>
      <c r="B4722" s="316" t="s">
        <v>10991</v>
      </c>
      <c r="C4722" s="18"/>
      <c r="D4722" s="18" t="s">
        <v>17</v>
      </c>
      <c r="E4722" s="18" t="s">
        <v>10839</v>
      </c>
      <c r="F4722" s="18" t="s">
        <v>10855</v>
      </c>
      <c r="G4722" s="90" t="s">
        <v>10992</v>
      </c>
      <c r="H4722" s="90" t="s">
        <v>10891</v>
      </c>
      <c r="I4722" s="318" t="s">
        <v>10952</v>
      </c>
    </row>
    <row r="4723" s="1" customFormat="1" ht="199.5" spans="1:9">
      <c r="A4723" s="4">
        <v>4722</v>
      </c>
      <c r="B4723" s="316" t="s">
        <v>10993</v>
      </c>
      <c r="C4723" s="18"/>
      <c r="D4723" s="18" t="s">
        <v>17</v>
      </c>
      <c r="E4723" s="18" t="s">
        <v>10839</v>
      </c>
      <c r="F4723" s="18" t="s">
        <v>10855</v>
      </c>
      <c r="G4723" s="90" t="s">
        <v>10994</v>
      </c>
      <c r="H4723" s="90" t="s">
        <v>10891</v>
      </c>
      <c r="I4723" s="318" t="s">
        <v>10952</v>
      </c>
    </row>
    <row r="4724" s="1" customFormat="1" ht="199.5" spans="1:9">
      <c r="A4724" s="4">
        <v>4723</v>
      </c>
      <c r="B4724" s="316" t="s">
        <v>10995</v>
      </c>
      <c r="C4724" s="18"/>
      <c r="D4724" s="18" t="s">
        <v>17</v>
      </c>
      <c r="E4724" s="18" t="s">
        <v>10839</v>
      </c>
      <c r="F4724" s="18" t="s">
        <v>10855</v>
      </c>
      <c r="G4724" s="90" t="s">
        <v>10996</v>
      </c>
      <c r="H4724" s="90" t="s">
        <v>10891</v>
      </c>
      <c r="I4724" s="318" t="s">
        <v>10952</v>
      </c>
    </row>
    <row r="4725" s="1" customFormat="1" ht="231" spans="1:9">
      <c r="A4725" s="4">
        <v>4724</v>
      </c>
      <c r="B4725" s="316" t="s">
        <v>10997</v>
      </c>
      <c r="C4725" s="18"/>
      <c r="D4725" s="18" t="s">
        <v>17</v>
      </c>
      <c r="E4725" s="18" t="s">
        <v>10839</v>
      </c>
      <c r="F4725" s="18" t="s">
        <v>10855</v>
      </c>
      <c r="G4725" s="90" t="s">
        <v>10998</v>
      </c>
      <c r="H4725" s="90" t="s">
        <v>10891</v>
      </c>
      <c r="I4725" s="318" t="s">
        <v>10952</v>
      </c>
    </row>
    <row r="4726" s="1" customFormat="1" ht="199.5" spans="1:9">
      <c r="A4726" s="4">
        <v>4725</v>
      </c>
      <c r="B4726" s="316" t="s">
        <v>10999</v>
      </c>
      <c r="C4726" s="18"/>
      <c r="D4726" s="18" t="s">
        <v>17</v>
      </c>
      <c r="E4726" s="18" t="s">
        <v>10839</v>
      </c>
      <c r="F4726" s="18" t="s">
        <v>10855</v>
      </c>
      <c r="G4726" s="90" t="s">
        <v>11000</v>
      </c>
      <c r="H4726" s="90" t="s">
        <v>10891</v>
      </c>
      <c r="I4726" s="318" t="s">
        <v>10952</v>
      </c>
    </row>
    <row r="4727" s="1" customFormat="1" ht="199.5" spans="1:9">
      <c r="A4727" s="4">
        <v>4726</v>
      </c>
      <c r="B4727" s="316" t="s">
        <v>11001</v>
      </c>
      <c r="C4727" s="18"/>
      <c r="D4727" s="18" t="s">
        <v>17</v>
      </c>
      <c r="E4727" s="18" t="s">
        <v>10839</v>
      </c>
      <c r="F4727" s="18" t="s">
        <v>10855</v>
      </c>
      <c r="G4727" s="90" t="s">
        <v>11002</v>
      </c>
      <c r="H4727" s="90" t="s">
        <v>10891</v>
      </c>
      <c r="I4727" s="318" t="s">
        <v>10952</v>
      </c>
    </row>
    <row r="4728" s="1" customFormat="1" ht="199.5" spans="1:9">
      <c r="A4728" s="4">
        <v>4727</v>
      </c>
      <c r="B4728" s="316" t="s">
        <v>11003</v>
      </c>
      <c r="C4728" s="18"/>
      <c r="D4728" s="18" t="s">
        <v>17</v>
      </c>
      <c r="E4728" s="18" t="s">
        <v>10839</v>
      </c>
      <c r="F4728" s="18" t="s">
        <v>10855</v>
      </c>
      <c r="G4728" s="90" t="s">
        <v>11004</v>
      </c>
      <c r="H4728" s="90" t="s">
        <v>10891</v>
      </c>
      <c r="I4728" s="318" t="s">
        <v>10952</v>
      </c>
    </row>
    <row r="4729" s="1" customFormat="1" ht="199.5" spans="1:9">
      <c r="A4729" s="4">
        <v>4728</v>
      </c>
      <c r="B4729" s="316" t="s">
        <v>11005</v>
      </c>
      <c r="C4729" s="18"/>
      <c r="D4729" s="18" t="s">
        <v>17</v>
      </c>
      <c r="E4729" s="18" t="s">
        <v>10839</v>
      </c>
      <c r="F4729" s="18" t="s">
        <v>10855</v>
      </c>
      <c r="G4729" s="90" t="s">
        <v>11006</v>
      </c>
      <c r="H4729" s="90" t="s">
        <v>10891</v>
      </c>
      <c r="I4729" s="318" t="s">
        <v>10952</v>
      </c>
    </row>
    <row r="4730" s="1" customFormat="1" ht="199.5" spans="1:9">
      <c r="A4730" s="4">
        <v>4729</v>
      </c>
      <c r="B4730" s="316" t="s">
        <v>11007</v>
      </c>
      <c r="C4730" s="18"/>
      <c r="D4730" s="18" t="s">
        <v>17</v>
      </c>
      <c r="E4730" s="18" t="s">
        <v>10839</v>
      </c>
      <c r="F4730" s="18" t="s">
        <v>10855</v>
      </c>
      <c r="G4730" s="90" t="s">
        <v>11008</v>
      </c>
      <c r="H4730" s="90" t="s">
        <v>10891</v>
      </c>
      <c r="I4730" s="318" t="s">
        <v>10952</v>
      </c>
    </row>
    <row r="4731" s="1" customFormat="1" ht="199.5" spans="1:9">
      <c r="A4731" s="4">
        <v>4730</v>
      </c>
      <c r="B4731" s="316" t="s">
        <v>11009</v>
      </c>
      <c r="C4731" s="18"/>
      <c r="D4731" s="18" t="s">
        <v>17</v>
      </c>
      <c r="E4731" s="18" t="s">
        <v>10839</v>
      </c>
      <c r="F4731" s="18" t="s">
        <v>10855</v>
      </c>
      <c r="G4731" s="90" t="s">
        <v>11010</v>
      </c>
      <c r="H4731" s="90" t="s">
        <v>10891</v>
      </c>
      <c r="I4731" s="318" t="s">
        <v>10952</v>
      </c>
    </row>
    <row r="4732" s="1" customFormat="1" ht="252" spans="1:9">
      <c r="A4732" s="4">
        <v>4731</v>
      </c>
      <c r="B4732" s="316" t="s">
        <v>11011</v>
      </c>
      <c r="C4732" s="18"/>
      <c r="D4732" s="18" t="s">
        <v>17</v>
      </c>
      <c r="E4732" s="18" t="s">
        <v>10839</v>
      </c>
      <c r="F4732" s="18" t="s">
        <v>10855</v>
      </c>
      <c r="G4732" s="90" t="s">
        <v>11012</v>
      </c>
      <c r="H4732" s="90" t="s">
        <v>10891</v>
      </c>
      <c r="I4732" s="318" t="s">
        <v>10952</v>
      </c>
    </row>
    <row r="4733" s="1" customFormat="1" ht="199.5" spans="1:9">
      <c r="A4733" s="4">
        <v>4732</v>
      </c>
      <c r="B4733" s="316" t="s">
        <v>11013</v>
      </c>
      <c r="C4733" s="18"/>
      <c r="D4733" s="18" t="s">
        <v>17</v>
      </c>
      <c r="E4733" s="18" t="s">
        <v>10839</v>
      </c>
      <c r="F4733" s="18" t="s">
        <v>10855</v>
      </c>
      <c r="G4733" s="90" t="s">
        <v>11014</v>
      </c>
      <c r="H4733" s="90" t="s">
        <v>10891</v>
      </c>
      <c r="I4733" s="318" t="s">
        <v>10952</v>
      </c>
    </row>
    <row r="4734" s="1" customFormat="1" ht="199.5" spans="1:9">
      <c r="A4734" s="4">
        <v>4733</v>
      </c>
      <c r="B4734" s="316" t="s">
        <v>11015</v>
      </c>
      <c r="C4734" s="18"/>
      <c r="D4734" s="18" t="s">
        <v>17</v>
      </c>
      <c r="E4734" s="18" t="s">
        <v>10839</v>
      </c>
      <c r="F4734" s="18" t="s">
        <v>10855</v>
      </c>
      <c r="G4734" s="90" t="s">
        <v>11016</v>
      </c>
      <c r="H4734" s="90" t="s">
        <v>10891</v>
      </c>
      <c r="I4734" s="318" t="s">
        <v>10952</v>
      </c>
    </row>
    <row r="4735" s="1" customFormat="1" ht="199.5" spans="1:9">
      <c r="A4735" s="4">
        <v>4734</v>
      </c>
      <c r="B4735" s="316" t="s">
        <v>11017</v>
      </c>
      <c r="C4735" s="18"/>
      <c r="D4735" s="18" t="s">
        <v>17</v>
      </c>
      <c r="E4735" s="18" t="s">
        <v>10839</v>
      </c>
      <c r="F4735" s="18" t="s">
        <v>10855</v>
      </c>
      <c r="G4735" s="90" t="s">
        <v>11018</v>
      </c>
      <c r="H4735" s="90" t="s">
        <v>10891</v>
      </c>
      <c r="I4735" s="318" t="s">
        <v>10952</v>
      </c>
    </row>
    <row r="4736" s="1" customFormat="1" ht="409.5" spans="1:9">
      <c r="A4736" s="4">
        <v>4735</v>
      </c>
      <c r="B4736" s="316" t="s">
        <v>11019</v>
      </c>
      <c r="C4736" s="18"/>
      <c r="D4736" s="18" t="s">
        <v>17</v>
      </c>
      <c r="E4736" s="18" t="s">
        <v>10839</v>
      </c>
      <c r="F4736" s="18" t="s">
        <v>10855</v>
      </c>
      <c r="G4736" s="90" t="s">
        <v>11020</v>
      </c>
      <c r="H4736" s="90" t="s">
        <v>10891</v>
      </c>
      <c r="I4736" s="318" t="s">
        <v>10952</v>
      </c>
    </row>
    <row r="4737" s="1" customFormat="1" ht="199.5" spans="1:9">
      <c r="A4737" s="4">
        <v>4736</v>
      </c>
      <c r="B4737" s="316" t="s">
        <v>11021</v>
      </c>
      <c r="C4737" s="18"/>
      <c r="D4737" s="18" t="s">
        <v>17</v>
      </c>
      <c r="E4737" s="18" t="s">
        <v>10839</v>
      </c>
      <c r="F4737" s="18" t="s">
        <v>10855</v>
      </c>
      <c r="G4737" s="90" t="s">
        <v>11022</v>
      </c>
      <c r="H4737" s="90" t="s">
        <v>10891</v>
      </c>
      <c r="I4737" s="318" t="s">
        <v>10952</v>
      </c>
    </row>
    <row r="4738" s="1" customFormat="1" ht="220.5" spans="1:9">
      <c r="A4738" s="4">
        <v>4737</v>
      </c>
      <c r="B4738" s="316" t="s">
        <v>11023</v>
      </c>
      <c r="C4738" s="18"/>
      <c r="D4738" s="18" t="s">
        <v>17</v>
      </c>
      <c r="E4738" s="18" t="s">
        <v>10839</v>
      </c>
      <c r="F4738" s="18" t="s">
        <v>10855</v>
      </c>
      <c r="G4738" s="90" t="s">
        <v>11024</v>
      </c>
      <c r="H4738" s="90" t="s">
        <v>10891</v>
      </c>
      <c r="I4738" s="318" t="s">
        <v>10952</v>
      </c>
    </row>
    <row r="4739" s="1" customFormat="1" ht="199.5" spans="1:9">
      <c r="A4739" s="4">
        <v>4738</v>
      </c>
      <c r="B4739" s="316" t="s">
        <v>11025</v>
      </c>
      <c r="C4739" s="18"/>
      <c r="D4739" s="18" t="s">
        <v>17</v>
      </c>
      <c r="E4739" s="18" t="s">
        <v>10839</v>
      </c>
      <c r="F4739" s="18" t="s">
        <v>10855</v>
      </c>
      <c r="G4739" s="90" t="s">
        <v>11026</v>
      </c>
      <c r="H4739" s="90" t="s">
        <v>10891</v>
      </c>
      <c r="I4739" s="318" t="s">
        <v>10952</v>
      </c>
    </row>
    <row r="4740" s="1" customFormat="1" ht="199.5" spans="1:9">
      <c r="A4740" s="4">
        <v>4739</v>
      </c>
      <c r="B4740" s="316" t="s">
        <v>11027</v>
      </c>
      <c r="C4740" s="18"/>
      <c r="D4740" s="18" t="s">
        <v>17</v>
      </c>
      <c r="E4740" s="18" t="s">
        <v>10839</v>
      </c>
      <c r="F4740" s="18" t="s">
        <v>10855</v>
      </c>
      <c r="G4740" s="90" t="s">
        <v>11028</v>
      </c>
      <c r="H4740" s="90" t="s">
        <v>10891</v>
      </c>
      <c r="I4740" s="318" t="s">
        <v>10952</v>
      </c>
    </row>
    <row r="4741" s="1" customFormat="1" ht="199.5" spans="1:9">
      <c r="A4741" s="4">
        <v>4740</v>
      </c>
      <c r="B4741" s="316" t="s">
        <v>11029</v>
      </c>
      <c r="C4741" s="18"/>
      <c r="D4741" s="18" t="s">
        <v>17</v>
      </c>
      <c r="E4741" s="18" t="s">
        <v>10839</v>
      </c>
      <c r="F4741" s="18" t="s">
        <v>10855</v>
      </c>
      <c r="G4741" s="90" t="s">
        <v>11030</v>
      </c>
      <c r="H4741" s="90" t="s">
        <v>10891</v>
      </c>
      <c r="I4741" s="318" t="s">
        <v>10952</v>
      </c>
    </row>
    <row r="4742" s="1" customFormat="1" ht="199.5" spans="1:9">
      <c r="A4742" s="4">
        <v>4741</v>
      </c>
      <c r="B4742" s="316" t="s">
        <v>11031</v>
      </c>
      <c r="C4742" s="18"/>
      <c r="D4742" s="18" t="s">
        <v>17</v>
      </c>
      <c r="E4742" s="18" t="s">
        <v>10839</v>
      </c>
      <c r="F4742" s="18" t="s">
        <v>10855</v>
      </c>
      <c r="G4742" s="90" t="s">
        <v>11032</v>
      </c>
      <c r="H4742" s="90" t="s">
        <v>10891</v>
      </c>
      <c r="I4742" s="318" t="s">
        <v>10952</v>
      </c>
    </row>
    <row r="4743" s="1" customFormat="1" ht="199.5" spans="1:9">
      <c r="A4743" s="4">
        <v>4742</v>
      </c>
      <c r="B4743" s="316" t="s">
        <v>11033</v>
      </c>
      <c r="C4743" s="18"/>
      <c r="D4743" s="18" t="s">
        <v>17</v>
      </c>
      <c r="E4743" s="18" t="s">
        <v>10839</v>
      </c>
      <c r="F4743" s="18" t="s">
        <v>10855</v>
      </c>
      <c r="G4743" s="90" t="s">
        <v>11034</v>
      </c>
      <c r="H4743" s="90" t="s">
        <v>10891</v>
      </c>
      <c r="I4743" s="318" t="s">
        <v>10952</v>
      </c>
    </row>
    <row r="4744" s="1" customFormat="1" ht="304.5" spans="1:9">
      <c r="A4744" s="4">
        <v>4743</v>
      </c>
      <c r="B4744" s="316" t="s">
        <v>11035</v>
      </c>
      <c r="C4744" s="18"/>
      <c r="D4744" s="18" t="s">
        <v>17</v>
      </c>
      <c r="E4744" s="18" t="s">
        <v>10839</v>
      </c>
      <c r="F4744" s="18" t="s">
        <v>10855</v>
      </c>
      <c r="G4744" s="90" t="s">
        <v>11036</v>
      </c>
      <c r="H4744" s="90" t="s">
        <v>10891</v>
      </c>
      <c r="I4744" s="318" t="s">
        <v>10952</v>
      </c>
    </row>
    <row r="4745" s="1" customFormat="1" ht="252" spans="1:9">
      <c r="A4745" s="4">
        <v>4744</v>
      </c>
      <c r="B4745" s="316" t="s">
        <v>11037</v>
      </c>
      <c r="C4745" s="18"/>
      <c r="D4745" s="18" t="s">
        <v>17</v>
      </c>
      <c r="E4745" s="18" t="s">
        <v>10839</v>
      </c>
      <c r="F4745" s="18" t="s">
        <v>10855</v>
      </c>
      <c r="G4745" s="90" t="s">
        <v>11038</v>
      </c>
      <c r="H4745" s="90" t="s">
        <v>10891</v>
      </c>
      <c r="I4745" s="318" t="s">
        <v>10952</v>
      </c>
    </row>
    <row r="4746" s="1" customFormat="1" ht="409.5" spans="1:9">
      <c r="A4746" s="4">
        <v>4745</v>
      </c>
      <c r="B4746" s="316" t="s">
        <v>11039</v>
      </c>
      <c r="C4746" s="18"/>
      <c r="D4746" s="18" t="s">
        <v>17</v>
      </c>
      <c r="E4746" s="18" t="s">
        <v>10839</v>
      </c>
      <c r="F4746" s="18" t="s">
        <v>10855</v>
      </c>
      <c r="G4746" s="90" t="s">
        <v>11040</v>
      </c>
      <c r="H4746" s="90" t="s">
        <v>10891</v>
      </c>
      <c r="I4746" s="318" t="s">
        <v>10952</v>
      </c>
    </row>
    <row r="4747" s="1" customFormat="1" ht="199.5" spans="1:9">
      <c r="A4747" s="4">
        <v>4746</v>
      </c>
      <c r="B4747" s="316" t="s">
        <v>11041</v>
      </c>
      <c r="C4747" s="18"/>
      <c r="D4747" s="18" t="s">
        <v>17</v>
      </c>
      <c r="E4747" s="18" t="s">
        <v>10839</v>
      </c>
      <c r="F4747" s="18" t="s">
        <v>10855</v>
      </c>
      <c r="G4747" s="90" t="s">
        <v>11042</v>
      </c>
      <c r="H4747" s="90" t="s">
        <v>10891</v>
      </c>
      <c r="I4747" s="318" t="s">
        <v>10952</v>
      </c>
    </row>
    <row r="4748" s="1" customFormat="1" ht="199.5" spans="1:9">
      <c r="A4748" s="4">
        <v>4747</v>
      </c>
      <c r="B4748" s="316" t="s">
        <v>11043</v>
      </c>
      <c r="C4748" s="18"/>
      <c r="D4748" s="18" t="s">
        <v>17</v>
      </c>
      <c r="E4748" s="18" t="s">
        <v>10839</v>
      </c>
      <c r="F4748" s="18" t="s">
        <v>10855</v>
      </c>
      <c r="G4748" s="90" t="s">
        <v>11044</v>
      </c>
      <c r="H4748" s="90" t="s">
        <v>10891</v>
      </c>
      <c r="I4748" s="318" t="s">
        <v>10952</v>
      </c>
    </row>
    <row r="4749" s="1" customFormat="1" ht="199.5" spans="1:9">
      <c r="A4749" s="4">
        <v>4748</v>
      </c>
      <c r="B4749" s="316" t="s">
        <v>11045</v>
      </c>
      <c r="C4749" s="18"/>
      <c r="D4749" s="18" t="s">
        <v>17</v>
      </c>
      <c r="E4749" s="18" t="s">
        <v>10839</v>
      </c>
      <c r="F4749" s="18" t="s">
        <v>10855</v>
      </c>
      <c r="G4749" s="90" t="s">
        <v>11046</v>
      </c>
      <c r="H4749" s="90" t="s">
        <v>10891</v>
      </c>
      <c r="I4749" s="318" t="s">
        <v>10952</v>
      </c>
    </row>
    <row r="4750" s="1" customFormat="1" ht="199.5" spans="1:9">
      <c r="A4750" s="4">
        <v>4749</v>
      </c>
      <c r="B4750" s="316" t="s">
        <v>11047</v>
      </c>
      <c r="C4750" s="18"/>
      <c r="D4750" s="18" t="s">
        <v>17</v>
      </c>
      <c r="E4750" s="18" t="s">
        <v>10839</v>
      </c>
      <c r="F4750" s="18" t="s">
        <v>10855</v>
      </c>
      <c r="G4750" s="90" t="s">
        <v>11048</v>
      </c>
      <c r="H4750" s="90" t="s">
        <v>10891</v>
      </c>
      <c r="I4750" s="318" t="s">
        <v>10952</v>
      </c>
    </row>
    <row r="4751" s="1" customFormat="1" ht="241.5" spans="1:9">
      <c r="A4751" s="4">
        <v>4750</v>
      </c>
      <c r="B4751" s="316" t="s">
        <v>11049</v>
      </c>
      <c r="C4751" s="18"/>
      <c r="D4751" s="18" t="s">
        <v>17</v>
      </c>
      <c r="E4751" s="18" t="s">
        <v>10839</v>
      </c>
      <c r="F4751" s="18" t="s">
        <v>10855</v>
      </c>
      <c r="G4751" s="90" t="s">
        <v>11050</v>
      </c>
      <c r="H4751" s="90" t="s">
        <v>10891</v>
      </c>
      <c r="I4751" s="318" t="s">
        <v>10952</v>
      </c>
    </row>
    <row r="4752" s="1" customFormat="1" ht="199.5" spans="1:9">
      <c r="A4752" s="4">
        <v>4751</v>
      </c>
      <c r="B4752" s="316" t="s">
        <v>11051</v>
      </c>
      <c r="C4752" s="18"/>
      <c r="D4752" s="18" t="s">
        <v>17</v>
      </c>
      <c r="E4752" s="18" t="s">
        <v>10839</v>
      </c>
      <c r="F4752" s="18" t="s">
        <v>10855</v>
      </c>
      <c r="G4752" s="90" t="s">
        <v>11052</v>
      </c>
      <c r="H4752" s="90" t="s">
        <v>10891</v>
      </c>
      <c r="I4752" s="318" t="s">
        <v>10952</v>
      </c>
    </row>
    <row r="4753" s="1" customFormat="1" ht="231" spans="1:9">
      <c r="A4753" s="4">
        <v>4752</v>
      </c>
      <c r="B4753" s="316" t="s">
        <v>11053</v>
      </c>
      <c r="C4753" s="18"/>
      <c r="D4753" s="18" t="s">
        <v>17</v>
      </c>
      <c r="E4753" s="18" t="s">
        <v>10839</v>
      </c>
      <c r="F4753" s="18" t="s">
        <v>10855</v>
      </c>
      <c r="G4753" s="90" t="s">
        <v>11054</v>
      </c>
      <c r="H4753" s="90" t="s">
        <v>10891</v>
      </c>
      <c r="I4753" s="318" t="s">
        <v>10952</v>
      </c>
    </row>
    <row r="4754" s="1" customFormat="1" ht="273" spans="1:9">
      <c r="A4754" s="4">
        <v>4753</v>
      </c>
      <c r="B4754" s="316" t="s">
        <v>11055</v>
      </c>
      <c r="C4754" s="18"/>
      <c r="D4754" s="18" t="s">
        <v>17</v>
      </c>
      <c r="E4754" s="18" t="s">
        <v>10839</v>
      </c>
      <c r="F4754" s="18" t="s">
        <v>10855</v>
      </c>
      <c r="G4754" s="90" t="s">
        <v>11056</v>
      </c>
      <c r="H4754" s="90" t="s">
        <v>10891</v>
      </c>
      <c r="I4754" s="318" t="s">
        <v>10952</v>
      </c>
    </row>
    <row r="4755" s="1" customFormat="1" ht="315" spans="1:9">
      <c r="A4755" s="4">
        <v>4754</v>
      </c>
      <c r="B4755" s="316" t="s">
        <v>11057</v>
      </c>
      <c r="C4755" s="18"/>
      <c r="D4755" s="18" t="s">
        <v>17</v>
      </c>
      <c r="E4755" s="18" t="s">
        <v>10839</v>
      </c>
      <c r="F4755" s="18" t="s">
        <v>10855</v>
      </c>
      <c r="G4755" s="90" t="s">
        <v>11058</v>
      </c>
      <c r="H4755" s="90" t="s">
        <v>10891</v>
      </c>
      <c r="I4755" s="318" t="s">
        <v>10952</v>
      </c>
    </row>
    <row r="4756" s="1" customFormat="1" ht="199.5" spans="1:9">
      <c r="A4756" s="4">
        <v>4755</v>
      </c>
      <c r="B4756" s="316" t="s">
        <v>11059</v>
      </c>
      <c r="C4756" s="18"/>
      <c r="D4756" s="18" t="s">
        <v>17</v>
      </c>
      <c r="E4756" s="18" t="s">
        <v>10839</v>
      </c>
      <c r="F4756" s="18" t="s">
        <v>10855</v>
      </c>
      <c r="G4756" s="90" t="s">
        <v>11060</v>
      </c>
      <c r="H4756" s="90" t="s">
        <v>10891</v>
      </c>
      <c r="I4756" s="318" t="s">
        <v>10952</v>
      </c>
    </row>
    <row r="4757" s="1" customFormat="1" ht="231" spans="1:9">
      <c r="A4757" s="4">
        <v>4756</v>
      </c>
      <c r="B4757" s="316" t="s">
        <v>11061</v>
      </c>
      <c r="C4757" s="18"/>
      <c r="D4757" s="18" t="s">
        <v>17</v>
      </c>
      <c r="E4757" s="18" t="s">
        <v>10839</v>
      </c>
      <c r="F4757" s="18" t="s">
        <v>10855</v>
      </c>
      <c r="G4757" s="90" t="s">
        <v>11062</v>
      </c>
      <c r="H4757" s="90" t="s">
        <v>10891</v>
      </c>
      <c r="I4757" s="318" t="s">
        <v>10952</v>
      </c>
    </row>
    <row r="4758" s="1" customFormat="1" ht="199.5" spans="1:9">
      <c r="A4758" s="4">
        <v>4757</v>
      </c>
      <c r="B4758" s="316" t="s">
        <v>11063</v>
      </c>
      <c r="C4758" s="18"/>
      <c r="D4758" s="18" t="s">
        <v>17</v>
      </c>
      <c r="E4758" s="18" t="s">
        <v>10839</v>
      </c>
      <c r="F4758" s="18" t="s">
        <v>10855</v>
      </c>
      <c r="G4758" s="90" t="s">
        <v>11064</v>
      </c>
      <c r="H4758" s="90" t="s">
        <v>10891</v>
      </c>
      <c r="I4758" s="318" t="s">
        <v>10952</v>
      </c>
    </row>
    <row r="4759" s="1" customFormat="1" ht="199.5" spans="1:9">
      <c r="A4759" s="4">
        <v>4758</v>
      </c>
      <c r="B4759" s="316" t="s">
        <v>11065</v>
      </c>
      <c r="C4759" s="18"/>
      <c r="D4759" s="18" t="s">
        <v>17</v>
      </c>
      <c r="E4759" s="18" t="s">
        <v>10839</v>
      </c>
      <c r="F4759" s="18" t="s">
        <v>10855</v>
      </c>
      <c r="G4759" s="90" t="s">
        <v>11066</v>
      </c>
      <c r="H4759" s="90" t="s">
        <v>10891</v>
      </c>
      <c r="I4759" s="318" t="s">
        <v>10952</v>
      </c>
    </row>
    <row r="4760" s="1" customFormat="1" ht="409.5" spans="1:9">
      <c r="A4760" s="4">
        <v>4759</v>
      </c>
      <c r="B4760" s="316" t="s">
        <v>11067</v>
      </c>
      <c r="C4760" s="18"/>
      <c r="D4760" s="18" t="s">
        <v>17</v>
      </c>
      <c r="E4760" s="18" t="s">
        <v>10839</v>
      </c>
      <c r="F4760" s="18" t="s">
        <v>10855</v>
      </c>
      <c r="G4760" s="90" t="s">
        <v>11068</v>
      </c>
      <c r="H4760" s="90" t="s">
        <v>10891</v>
      </c>
      <c r="I4760" s="318" t="s">
        <v>10952</v>
      </c>
    </row>
    <row r="4761" s="1" customFormat="1" ht="336" spans="1:9">
      <c r="A4761" s="4">
        <v>4760</v>
      </c>
      <c r="B4761" s="316" t="s">
        <v>11069</v>
      </c>
      <c r="C4761" s="18"/>
      <c r="D4761" s="18" t="s">
        <v>17</v>
      </c>
      <c r="E4761" s="18" t="s">
        <v>10839</v>
      </c>
      <c r="F4761" s="18" t="s">
        <v>10855</v>
      </c>
      <c r="G4761" s="90" t="s">
        <v>11070</v>
      </c>
      <c r="H4761" s="90" t="s">
        <v>10891</v>
      </c>
      <c r="I4761" s="318" t="s">
        <v>10952</v>
      </c>
    </row>
    <row r="4762" s="1" customFormat="1" ht="199.5" spans="1:9">
      <c r="A4762" s="4">
        <v>4761</v>
      </c>
      <c r="B4762" s="316" t="s">
        <v>11071</v>
      </c>
      <c r="C4762" s="18"/>
      <c r="D4762" s="18" t="s">
        <v>17</v>
      </c>
      <c r="E4762" s="18" t="s">
        <v>10839</v>
      </c>
      <c r="F4762" s="18" t="s">
        <v>10855</v>
      </c>
      <c r="G4762" s="90" t="s">
        <v>11072</v>
      </c>
      <c r="H4762" s="90" t="s">
        <v>10891</v>
      </c>
      <c r="I4762" s="318" t="s">
        <v>10952</v>
      </c>
    </row>
    <row r="4763" s="1" customFormat="1" ht="199.5" spans="1:9">
      <c r="A4763" s="4">
        <v>4762</v>
      </c>
      <c r="B4763" s="316" t="s">
        <v>11073</v>
      </c>
      <c r="C4763" s="18"/>
      <c r="D4763" s="18" t="s">
        <v>17</v>
      </c>
      <c r="E4763" s="18" t="s">
        <v>10839</v>
      </c>
      <c r="F4763" s="18" t="s">
        <v>10855</v>
      </c>
      <c r="G4763" s="90" t="s">
        <v>11074</v>
      </c>
      <c r="H4763" s="90" t="s">
        <v>10891</v>
      </c>
      <c r="I4763" s="318" t="s">
        <v>10952</v>
      </c>
    </row>
    <row r="4764" s="1" customFormat="1" ht="199.5" spans="1:9">
      <c r="A4764" s="4">
        <v>4763</v>
      </c>
      <c r="B4764" s="316" t="s">
        <v>11075</v>
      </c>
      <c r="C4764" s="18"/>
      <c r="D4764" s="18" t="s">
        <v>17</v>
      </c>
      <c r="E4764" s="18" t="s">
        <v>10839</v>
      </c>
      <c r="F4764" s="18" t="s">
        <v>10855</v>
      </c>
      <c r="G4764" s="90" t="s">
        <v>11076</v>
      </c>
      <c r="H4764" s="90" t="s">
        <v>10891</v>
      </c>
      <c r="I4764" s="318" t="s">
        <v>10952</v>
      </c>
    </row>
    <row r="4765" s="1" customFormat="1" ht="189" spans="1:9">
      <c r="A4765" s="4">
        <v>4764</v>
      </c>
      <c r="B4765" s="316" t="s">
        <v>11077</v>
      </c>
      <c r="C4765" s="18"/>
      <c r="D4765" s="18" t="s">
        <v>119</v>
      </c>
      <c r="E4765" s="18" t="s">
        <v>10839</v>
      </c>
      <c r="F4765" s="18" t="s">
        <v>10855</v>
      </c>
      <c r="G4765" s="90" t="s">
        <v>11078</v>
      </c>
      <c r="H4765" s="90" t="s">
        <v>11079</v>
      </c>
      <c r="I4765" s="318" t="s">
        <v>11080</v>
      </c>
    </row>
    <row r="4766" s="1" customFormat="1" ht="189" spans="1:9">
      <c r="A4766" s="4">
        <v>4765</v>
      </c>
      <c r="B4766" s="316" t="s">
        <v>11081</v>
      </c>
      <c r="C4766" s="18"/>
      <c r="D4766" s="18" t="s">
        <v>119</v>
      </c>
      <c r="E4766" s="18" t="s">
        <v>10839</v>
      </c>
      <c r="F4766" s="18" t="s">
        <v>10855</v>
      </c>
      <c r="G4766" s="90" t="s">
        <v>11082</v>
      </c>
      <c r="H4766" s="90" t="s">
        <v>11079</v>
      </c>
      <c r="I4766" s="318" t="s">
        <v>11080</v>
      </c>
    </row>
    <row r="4767" s="1" customFormat="1" ht="252" spans="1:9">
      <c r="A4767" s="4">
        <v>4766</v>
      </c>
      <c r="B4767" s="316" t="s">
        <v>11083</v>
      </c>
      <c r="C4767" s="18"/>
      <c r="D4767" s="18" t="s">
        <v>119</v>
      </c>
      <c r="E4767" s="18" t="s">
        <v>10839</v>
      </c>
      <c r="F4767" s="18" t="s">
        <v>10855</v>
      </c>
      <c r="G4767" s="90" t="s">
        <v>11084</v>
      </c>
      <c r="H4767" s="90" t="s">
        <v>11079</v>
      </c>
      <c r="I4767" s="318" t="s">
        <v>11080</v>
      </c>
    </row>
    <row r="4768" s="1" customFormat="1" ht="189" spans="1:9">
      <c r="A4768" s="4">
        <v>4767</v>
      </c>
      <c r="B4768" s="316" t="s">
        <v>11085</v>
      </c>
      <c r="C4768" s="18"/>
      <c r="D4768" s="18" t="s">
        <v>119</v>
      </c>
      <c r="E4768" s="18" t="s">
        <v>10839</v>
      </c>
      <c r="F4768" s="18" t="s">
        <v>10855</v>
      </c>
      <c r="G4768" s="90" t="s">
        <v>11086</v>
      </c>
      <c r="H4768" s="90" t="s">
        <v>11079</v>
      </c>
      <c r="I4768" s="318" t="s">
        <v>11080</v>
      </c>
    </row>
    <row r="4769" s="1" customFormat="1" ht="189" spans="1:9">
      <c r="A4769" s="4">
        <v>4768</v>
      </c>
      <c r="B4769" s="316" t="s">
        <v>11087</v>
      </c>
      <c r="C4769" s="18"/>
      <c r="D4769" s="18" t="s">
        <v>119</v>
      </c>
      <c r="E4769" s="18" t="s">
        <v>10839</v>
      </c>
      <c r="F4769" s="18" t="s">
        <v>10855</v>
      </c>
      <c r="G4769" s="90" t="s">
        <v>11088</v>
      </c>
      <c r="H4769" s="90" t="s">
        <v>11079</v>
      </c>
      <c r="I4769" s="90" t="s">
        <v>10871</v>
      </c>
    </row>
    <row r="4770" s="1" customFormat="1" ht="189" spans="1:9">
      <c r="A4770" s="4">
        <v>4769</v>
      </c>
      <c r="B4770" s="316" t="s">
        <v>11089</v>
      </c>
      <c r="C4770" s="18"/>
      <c r="D4770" s="18" t="s">
        <v>119</v>
      </c>
      <c r="E4770" s="18" t="s">
        <v>10839</v>
      </c>
      <c r="F4770" s="18" t="s">
        <v>10855</v>
      </c>
      <c r="G4770" s="90" t="s">
        <v>11090</v>
      </c>
      <c r="H4770" s="90" t="s">
        <v>11079</v>
      </c>
      <c r="I4770" s="318" t="s">
        <v>11080</v>
      </c>
    </row>
    <row r="4771" s="1" customFormat="1" ht="189" spans="1:9">
      <c r="A4771" s="4">
        <v>4770</v>
      </c>
      <c r="B4771" s="316" t="s">
        <v>11091</v>
      </c>
      <c r="C4771" s="18"/>
      <c r="D4771" s="18" t="s">
        <v>119</v>
      </c>
      <c r="E4771" s="18" t="s">
        <v>10839</v>
      </c>
      <c r="F4771" s="18" t="s">
        <v>10855</v>
      </c>
      <c r="G4771" s="90" t="s">
        <v>11092</v>
      </c>
      <c r="H4771" s="90" t="s">
        <v>11079</v>
      </c>
      <c r="I4771" s="318" t="s">
        <v>11080</v>
      </c>
    </row>
    <row r="4772" s="1" customFormat="1" ht="147" spans="1:9">
      <c r="A4772" s="4">
        <v>4771</v>
      </c>
      <c r="B4772" s="316" t="s">
        <v>11093</v>
      </c>
      <c r="C4772" s="18"/>
      <c r="D4772" s="18" t="s">
        <v>3802</v>
      </c>
      <c r="E4772" s="18" t="s">
        <v>10839</v>
      </c>
      <c r="F4772" s="18" t="s">
        <v>10840</v>
      </c>
      <c r="G4772" s="90" t="s">
        <v>11094</v>
      </c>
      <c r="H4772" s="90" t="s">
        <v>11095</v>
      </c>
      <c r="I4772" s="90" t="s">
        <v>11096</v>
      </c>
    </row>
    <row r="4773" s="1" customFormat="1" ht="147" spans="1:9">
      <c r="A4773" s="4">
        <v>4772</v>
      </c>
      <c r="B4773" s="316" t="s">
        <v>11097</v>
      </c>
      <c r="C4773" s="18"/>
      <c r="D4773" s="18" t="s">
        <v>97</v>
      </c>
      <c r="E4773" s="18" t="s">
        <v>10839</v>
      </c>
      <c r="F4773" s="18" t="s">
        <v>10840</v>
      </c>
      <c r="G4773" s="90" t="s">
        <v>11098</v>
      </c>
      <c r="H4773" s="90" t="s">
        <v>11099</v>
      </c>
      <c r="I4773" s="90" t="s">
        <v>11100</v>
      </c>
    </row>
    <row r="4774" s="1" customFormat="1" ht="136.5" spans="1:9">
      <c r="A4774" s="4">
        <v>4773</v>
      </c>
      <c r="B4774" s="316" t="s">
        <v>11101</v>
      </c>
      <c r="C4774" s="18"/>
      <c r="D4774" s="18" t="s">
        <v>110</v>
      </c>
      <c r="E4774" s="18" t="s">
        <v>10839</v>
      </c>
      <c r="F4774" s="18" t="s">
        <v>10845</v>
      </c>
      <c r="G4774" s="90" t="s">
        <v>11102</v>
      </c>
      <c r="H4774" s="90" t="s">
        <v>11103</v>
      </c>
      <c r="I4774" s="90" t="s">
        <v>11104</v>
      </c>
    </row>
    <row r="4775" s="1" customFormat="1" ht="168" spans="1:9">
      <c r="A4775" s="4">
        <v>4774</v>
      </c>
      <c r="B4775" s="316" t="s">
        <v>11105</v>
      </c>
      <c r="C4775" s="18"/>
      <c r="D4775" s="18" t="s">
        <v>110</v>
      </c>
      <c r="E4775" s="18" t="s">
        <v>10839</v>
      </c>
      <c r="F4775" s="18" t="s">
        <v>10840</v>
      </c>
      <c r="G4775" s="90" t="s">
        <v>11106</v>
      </c>
      <c r="H4775" s="90" t="s">
        <v>11107</v>
      </c>
      <c r="I4775" s="318" t="s">
        <v>11108</v>
      </c>
    </row>
    <row r="4776" s="1" customFormat="1" ht="367.5" spans="1:9">
      <c r="A4776" s="4">
        <v>4775</v>
      </c>
      <c r="B4776" s="316" t="s">
        <v>11109</v>
      </c>
      <c r="C4776" s="18"/>
      <c r="D4776" s="18" t="s">
        <v>110</v>
      </c>
      <c r="E4776" s="18" t="s">
        <v>10839</v>
      </c>
      <c r="F4776" s="18" t="s">
        <v>10840</v>
      </c>
      <c r="G4776" s="90" t="s">
        <v>11110</v>
      </c>
      <c r="H4776" s="90" t="s">
        <v>11107</v>
      </c>
      <c r="I4776" s="318" t="s">
        <v>11108</v>
      </c>
    </row>
    <row r="4777" s="1" customFormat="1" ht="168" spans="1:9">
      <c r="A4777" s="4">
        <v>4776</v>
      </c>
      <c r="B4777" s="316" t="s">
        <v>11111</v>
      </c>
      <c r="C4777" s="18"/>
      <c r="D4777" s="18" t="s">
        <v>110</v>
      </c>
      <c r="E4777" s="18" t="s">
        <v>10839</v>
      </c>
      <c r="F4777" s="18" t="s">
        <v>10840</v>
      </c>
      <c r="G4777" s="90" t="s">
        <v>11112</v>
      </c>
      <c r="H4777" s="90" t="s">
        <v>11107</v>
      </c>
      <c r="I4777" s="318" t="s">
        <v>11108</v>
      </c>
    </row>
    <row r="4778" s="1" customFormat="1" ht="199.5" spans="1:9">
      <c r="A4778" s="4">
        <v>4777</v>
      </c>
      <c r="B4778" s="316" t="s">
        <v>11113</v>
      </c>
      <c r="C4778" s="18"/>
      <c r="D4778" s="18" t="s">
        <v>110</v>
      </c>
      <c r="E4778" s="18" t="s">
        <v>10839</v>
      </c>
      <c r="F4778" s="18" t="s">
        <v>10840</v>
      </c>
      <c r="G4778" s="90" t="s">
        <v>11114</v>
      </c>
      <c r="H4778" s="90" t="s">
        <v>11107</v>
      </c>
      <c r="I4778" s="318" t="s">
        <v>11108</v>
      </c>
    </row>
    <row r="4779" s="1" customFormat="1" ht="168" spans="1:9">
      <c r="A4779" s="4">
        <v>4778</v>
      </c>
      <c r="B4779" s="316" t="s">
        <v>11115</v>
      </c>
      <c r="C4779" s="18"/>
      <c r="D4779" s="18" t="s">
        <v>110</v>
      </c>
      <c r="E4779" s="18" t="s">
        <v>10839</v>
      </c>
      <c r="F4779" s="18" t="s">
        <v>10840</v>
      </c>
      <c r="G4779" s="90" t="s">
        <v>11116</v>
      </c>
      <c r="H4779" s="90" t="s">
        <v>11107</v>
      </c>
      <c r="I4779" s="318" t="s">
        <v>11108</v>
      </c>
    </row>
    <row r="4780" s="1" customFormat="1" ht="168" spans="1:9">
      <c r="A4780" s="4">
        <v>4779</v>
      </c>
      <c r="B4780" s="316" t="s">
        <v>11117</v>
      </c>
      <c r="C4780" s="18"/>
      <c r="D4780" s="18" t="s">
        <v>85</v>
      </c>
      <c r="E4780" s="18" t="s">
        <v>10839</v>
      </c>
      <c r="F4780" s="18" t="s">
        <v>10840</v>
      </c>
      <c r="G4780" s="90" t="s">
        <v>11118</v>
      </c>
      <c r="H4780" s="90" t="s">
        <v>11107</v>
      </c>
      <c r="I4780" s="318" t="s">
        <v>11108</v>
      </c>
    </row>
    <row r="4781" s="1" customFormat="1" ht="168" spans="1:9">
      <c r="A4781" s="4">
        <v>4780</v>
      </c>
      <c r="B4781" s="316" t="s">
        <v>11119</v>
      </c>
      <c r="C4781" s="18"/>
      <c r="D4781" s="18" t="s">
        <v>85</v>
      </c>
      <c r="E4781" s="18" t="s">
        <v>10839</v>
      </c>
      <c r="F4781" s="18" t="s">
        <v>10845</v>
      </c>
      <c r="G4781" s="90" t="s">
        <v>11120</v>
      </c>
      <c r="H4781" s="90" t="s">
        <v>11107</v>
      </c>
      <c r="I4781" s="318" t="s">
        <v>11108</v>
      </c>
    </row>
    <row r="4782" s="1" customFormat="1" ht="147" spans="1:9">
      <c r="A4782" s="4">
        <v>4781</v>
      </c>
      <c r="B4782" s="316" t="s">
        <v>11121</v>
      </c>
      <c r="C4782" s="18"/>
      <c r="D4782" s="18" t="s">
        <v>85</v>
      </c>
      <c r="E4782" s="18" t="s">
        <v>10839</v>
      </c>
      <c r="F4782" s="18" t="s">
        <v>10840</v>
      </c>
      <c r="G4782" s="90" t="s">
        <v>11122</v>
      </c>
      <c r="H4782" s="90" t="s">
        <v>11123</v>
      </c>
      <c r="I4782" s="90" t="s">
        <v>11124</v>
      </c>
    </row>
    <row r="4783" s="1" customFormat="1" ht="84" spans="1:9">
      <c r="A4783" s="4">
        <v>4782</v>
      </c>
      <c r="B4783" s="316" t="s">
        <v>11125</v>
      </c>
      <c r="C4783" s="18"/>
      <c r="D4783" s="18" t="s">
        <v>75</v>
      </c>
      <c r="E4783" s="18" t="s">
        <v>10839</v>
      </c>
      <c r="F4783" s="18" t="s">
        <v>10840</v>
      </c>
      <c r="G4783" s="90" t="s">
        <v>11126</v>
      </c>
      <c r="H4783" s="90" t="s">
        <v>11127</v>
      </c>
      <c r="I4783" s="90" t="s">
        <v>11128</v>
      </c>
    </row>
    <row r="4784" s="1" customFormat="1" ht="241.5" spans="1:9">
      <c r="A4784" s="4">
        <v>4783</v>
      </c>
      <c r="B4784" s="316" t="s">
        <v>11129</v>
      </c>
      <c r="C4784" s="18"/>
      <c r="D4784" s="18" t="s">
        <v>130</v>
      </c>
      <c r="E4784" s="18" t="s">
        <v>10839</v>
      </c>
      <c r="F4784" s="18" t="s">
        <v>10840</v>
      </c>
      <c r="G4784" s="90" t="s">
        <v>11130</v>
      </c>
      <c r="H4784" s="90" t="s">
        <v>10870</v>
      </c>
      <c r="I4784" s="90" t="s">
        <v>10871</v>
      </c>
    </row>
    <row r="4785" s="1" customFormat="1" ht="189" spans="1:9">
      <c r="A4785" s="4">
        <v>4784</v>
      </c>
      <c r="B4785" s="316" t="s">
        <v>11131</v>
      </c>
      <c r="C4785" s="18"/>
      <c r="D4785" s="18" t="s">
        <v>130</v>
      </c>
      <c r="E4785" s="18" t="s">
        <v>10839</v>
      </c>
      <c r="F4785" s="18" t="s">
        <v>10845</v>
      </c>
      <c r="G4785" s="90" t="s">
        <v>11132</v>
      </c>
      <c r="H4785" s="90" t="s">
        <v>10870</v>
      </c>
      <c r="I4785" s="90" t="s">
        <v>10871</v>
      </c>
    </row>
    <row r="4786" s="1" customFormat="1" ht="189" spans="1:9">
      <c r="A4786" s="4">
        <v>4785</v>
      </c>
      <c r="B4786" s="316" t="s">
        <v>11133</v>
      </c>
      <c r="C4786" s="18"/>
      <c r="D4786" s="18" t="s">
        <v>130</v>
      </c>
      <c r="E4786" s="18" t="s">
        <v>10839</v>
      </c>
      <c r="F4786" s="18" t="s">
        <v>10845</v>
      </c>
      <c r="G4786" s="90" t="s">
        <v>11134</v>
      </c>
      <c r="H4786" s="90" t="s">
        <v>10870</v>
      </c>
      <c r="I4786" s="90" t="s">
        <v>10871</v>
      </c>
    </row>
    <row r="4787" s="1" customFormat="1" ht="189" spans="1:9">
      <c r="A4787" s="4">
        <v>4786</v>
      </c>
      <c r="B4787" s="316" t="s">
        <v>11135</v>
      </c>
      <c r="C4787" s="18"/>
      <c r="D4787" s="18" t="s">
        <v>130</v>
      </c>
      <c r="E4787" s="18" t="s">
        <v>10839</v>
      </c>
      <c r="F4787" s="18" t="s">
        <v>10845</v>
      </c>
      <c r="G4787" s="90" t="s">
        <v>11136</v>
      </c>
      <c r="H4787" s="90" t="s">
        <v>10870</v>
      </c>
      <c r="I4787" s="90" t="s">
        <v>10871</v>
      </c>
    </row>
    <row r="4788" s="1" customFormat="1" ht="189" spans="1:9">
      <c r="A4788" s="4">
        <v>4787</v>
      </c>
      <c r="B4788" s="316" t="s">
        <v>11137</v>
      </c>
      <c r="C4788" s="18"/>
      <c r="D4788" s="18" t="s">
        <v>130</v>
      </c>
      <c r="E4788" s="18" t="s">
        <v>10839</v>
      </c>
      <c r="F4788" s="18" t="s">
        <v>10845</v>
      </c>
      <c r="G4788" s="90" t="s">
        <v>11138</v>
      </c>
      <c r="H4788" s="90" t="s">
        <v>10870</v>
      </c>
      <c r="I4788" s="90" t="s">
        <v>10871</v>
      </c>
    </row>
    <row r="4789" s="1" customFormat="1" ht="189" spans="1:9">
      <c r="A4789" s="4">
        <v>4788</v>
      </c>
      <c r="B4789" s="316" t="s">
        <v>11139</v>
      </c>
      <c r="C4789" s="18"/>
      <c r="D4789" s="18" t="s">
        <v>130</v>
      </c>
      <c r="E4789" s="18" t="s">
        <v>10839</v>
      </c>
      <c r="F4789" s="18" t="s">
        <v>10845</v>
      </c>
      <c r="G4789" s="90" t="s">
        <v>11140</v>
      </c>
      <c r="H4789" s="90" t="s">
        <v>10870</v>
      </c>
      <c r="I4789" s="90" t="s">
        <v>10871</v>
      </c>
    </row>
    <row r="4790" s="1" customFormat="1" ht="189" spans="1:9">
      <c r="A4790" s="4">
        <v>4789</v>
      </c>
      <c r="B4790" s="258" t="s">
        <v>11141</v>
      </c>
      <c r="C4790" s="18" t="s">
        <v>11142</v>
      </c>
      <c r="D4790" s="18" t="s">
        <v>130</v>
      </c>
      <c r="E4790" s="18" t="s">
        <v>10839</v>
      </c>
      <c r="F4790" s="18" t="s">
        <v>10845</v>
      </c>
      <c r="G4790" s="90" t="s">
        <v>11143</v>
      </c>
      <c r="H4790" s="90" t="s">
        <v>10870</v>
      </c>
      <c r="I4790" s="90" t="s">
        <v>10871</v>
      </c>
    </row>
    <row r="4791" s="1" customFormat="1" ht="199.5" spans="1:9">
      <c r="A4791" s="4">
        <v>4790</v>
      </c>
      <c r="B4791" s="258" t="s">
        <v>11141</v>
      </c>
      <c r="C4791" s="18" t="s">
        <v>11144</v>
      </c>
      <c r="D4791" s="18" t="s">
        <v>130</v>
      </c>
      <c r="E4791" s="18" t="s">
        <v>10839</v>
      </c>
      <c r="F4791" s="18" t="s">
        <v>10845</v>
      </c>
      <c r="G4791" s="90" t="s">
        <v>11145</v>
      </c>
      <c r="H4791" s="90" t="s">
        <v>11146</v>
      </c>
      <c r="I4791" s="318" t="s">
        <v>11147</v>
      </c>
    </row>
    <row r="4792" s="1" customFormat="1" ht="157.5" spans="1:9">
      <c r="A4792" s="4">
        <v>4791</v>
      </c>
      <c r="B4792" s="258" t="s">
        <v>11141</v>
      </c>
      <c r="C4792" s="18" t="s">
        <v>11148</v>
      </c>
      <c r="D4792" s="18" t="s">
        <v>130</v>
      </c>
      <c r="E4792" s="18" t="s">
        <v>10839</v>
      </c>
      <c r="F4792" s="18" t="s">
        <v>10845</v>
      </c>
      <c r="G4792" s="90" t="s">
        <v>11149</v>
      </c>
      <c r="H4792" s="90" t="s">
        <v>11146</v>
      </c>
      <c r="I4792" s="318" t="s">
        <v>11147</v>
      </c>
    </row>
    <row r="4793" s="1" customFormat="1" ht="168" spans="1:9">
      <c r="A4793" s="4">
        <v>4792</v>
      </c>
      <c r="B4793" s="316" t="s">
        <v>11150</v>
      </c>
      <c r="C4793" s="18"/>
      <c r="D4793" s="18" t="s">
        <v>130</v>
      </c>
      <c r="E4793" s="18" t="s">
        <v>10839</v>
      </c>
      <c r="F4793" s="18" t="s">
        <v>10840</v>
      </c>
      <c r="G4793" s="90" t="s">
        <v>11151</v>
      </c>
      <c r="H4793" s="90" t="s">
        <v>11152</v>
      </c>
      <c r="I4793" s="319" t="s">
        <v>11153</v>
      </c>
    </row>
    <row r="4794" s="1" customFormat="1" ht="168" spans="1:9">
      <c r="A4794" s="4">
        <v>4793</v>
      </c>
      <c r="B4794" s="316" t="s">
        <v>11154</v>
      </c>
      <c r="C4794" s="18"/>
      <c r="D4794" s="18" t="s">
        <v>130</v>
      </c>
      <c r="E4794" s="18" t="s">
        <v>10839</v>
      </c>
      <c r="F4794" s="18" t="s">
        <v>10840</v>
      </c>
      <c r="G4794" s="90" t="s">
        <v>11155</v>
      </c>
      <c r="H4794" s="90" t="s">
        <v>11152</v>
      </c>
      <c r="I4794" s="319" t="s">
        <v>11153</v>
      </c>
    </row>
    <row r="4795" s="1" customFormat="1" ht="136.5" spans="1:9">
      <c r="A4795" s="4">
        <v>4794</v>
      </c>
      <c r="B4795" s="316" t="s">
        <v>11156</v>
      </c>
      <c r="C4795" s="18"/>
      <c r="D4795" s="18" t="s">
        <v>130</v>
      </c>
      <c r="E4795" s="18" t="s">
        <v>10839</v>
      </c>
      <c r="F4795" s="18" t="s">
        <v>10840</v>
      </c>
      <c r="G4795" s="90" t="s">
        <v>11157</v>
      </c>
      <c r="H4795" s="90" t="s">
        <v>11158</v>
      </c>
      <c r="I4795" s="90" t="s">
        <v>11159</v>
      </c>
    </row>
    <row r="4796" s="1" customFormat="1" ht="178.5" spans="1:9">
      <c r="A4796" s="4">
        <v>4795</v>
      </c>
      <c r="B4796" s="316" t="s">
        <v>11160</v>
      </c>
      <c r="C4796" s="18"/>
      <c r="D4796" s="18" t="s">
        <v>130</v>
      </c>
      <c r="E4796" s="18" t="s">
        <v>10839</v>
      </c>
      <c r="F4796" s="18" t="s">
        <v>10840</v>
      </c>
      <c r="G4796" s="90" t="s">
        <v>11161</v>
      </c>
      <c r="H4796" s="90" t="s">
        <v>11162</v>
      </c>
      <c r="I4796" s="319" t="s">
        <v>11163</v>
      </c>
    </row>
    <row r="4797" s="1" customFormat="1" ht="283.5" spans="1:9">
      <c r="A4797" s="4">
        <v>4796</v>
      </c>
      <c r="B4797" s="316" t="s">
        <v>11164</v>
      </c>
      <c r="C4797" s="18"/>
      <c r="D4797" s="18" t="s">
        <v>130</v>
      </c>
      <c r="E4797" s="18" t="s">
        <v>10839</v>
      </c>
      <c r="F4797" s="18" t="s">
        <v>10840</v>
      </c>
      <c r="G4797" s="90" t="s">
        <v>11165</v>
      </c>
      <c r="H4797" s="90" t="s">
        <v>11166</v>
      </c>
      <c r="I4797" s="320" t="s">
        <v>11167</v>
      </c>
    </row>
    <row r="4798" s="1" customFormat="1" ht="189" spans="1:9">
      <c r="A4798" s="4">
        <v>4797</v>
      </c>
      <c r="B4798" s="316" t="s">
        <v>11168</v>
      </c>
      <c r="C4798" s="18"/>
      <c r="D4798" s="18" t="s">
        <v>130</v>
      </c>
      <c r="E4798" s="18" t="s">
        <v>10839</v>
      </c>
      <c r="F4798" s="18" t="s">
        <v>10840</v>
      </c>
      <c r="G4798" s="90" t="s">
        <v>11169</v>
      </c>
      <c r="H4798" s="90" t="s">
        <v>11170</v>
      </c>
      <c r="I4798" s="318" t="s">
        <v>11171</v>
      </c>
    </row>
    <row r="4799" s="1" customFormat="1" ht="294" spans="1:9">
      <c r="A4799" s="4">
        <v>4798</v>
      </c>
      <c r="B4799" s="316" t="s">
        <v>11172</v>
      </c>
      <c r="C4799" s="18"/>
      <c r="D4799" s="18" t="s">
        <v>130</v>
      </c>
      <c r="E4799" s="18" t="s">
        <v>10839</v>
      </c>
      <c r="F4799" s="18" t="s">
        <v>10840</v>
      </c>
      <c r="G4799" s="90" t="s">
        <v>11173</v>
      </c>
      <c r="H4799" s="90" t="s">
        <v>11158</v>
      </c>
      <c r="I4799" s="90" t="s">
        <v>11159</v>
      </c>
    </row>
    <row r="4800" s="1" customFormat="1" ht="136.5" spans="1:9">
      <c r="A4800" s="4">
        <v>4799</v>
      </c>
      <c r="B4800" s="316" t="s">
        <v>11174</v>
      </c>
      <c r="C4800" s="18"/>
      <c r="D4800" s="18" t="s">
        <v>130</v>
      </c>
      <c r="E4800" s="18" t="s">
        <v>10839</v>
      </c>
      <c r="F4800" s="18" t="s">
        <v>10840</v>
      </c>
      <c r="G4800" s="90" t="s">
        <v>11175</v>
      </c>
      <c r="H4800" s="90" t="s">
        <v>11158</v>
      </c>
      <c r="I4800" s="90" t="s">
        <v>11159</v>
      </c>
    </row>
    <row r="4801" s="1" customFormat="1" ht="147" spans="1:9">
      <c r="A4801" s="4">
        <v>4800</v>
      </c>
      <c r="B4801" s="316" t="s">
        <v>11176</v>
      </c>
      <c r="C4801" s="18"/>
      <c r="D4801" s="18" t="s">
        <v>130</v>
      </c>
      <c r="E4801" s="18" t="s">
        <v>10839</v>
      </c>
      <c r="F4801" s="18" t="s">
        <v>10840</v>
      </c>
      <c r="G4801" s="90" t="s">
        <v>11177</v>
      </c>
      <c r="H4801" s="90" t="s">
        <v>11178</v>
      </c>
      <c r="I4801" s="90" t="s">
        <v>11179</v>
      </c>
    </row>
    <row r="4802" s="1" customFormat="1" ht="178.5" spans="1:9">
      <c r="A4802" s="4">
        <v>4801</v>
      </c>
      <c r="B4802" s="316" t="s">
        <v>11180</v>
      </c>
      <c r="C4802" s="18"/>
      <c r="D4802" s="18" t="s">
        <v>130</v>
      </c>
      <c r="E4802" s="18" t="s">
        <v>10839</v>
      </c>
      <c r="F4802" s="18" t="s">
        <v>10840</v>
      </c>
      <c r="G4802" s="90" t="s">
        <v>11181</v>
      </c>
      <c r="H4802" s="90" t="s">
        <v>11162</v>
      </c>
      <c r="I4802" s="319" t="s">
        <v>11163</v>
      </c>
    </row>
    <row r="4803" s="1" customFormat="1" ht="189" spans="1:9">
      <c r="A4803" s="4">
        <v>4802</v>
      </c>
      <c r="B4803" s="316" t="s">
        <v>11182</v>
      </c>
      <c r="C4803" s="18"/>
      <c r="D4803" s="18" t="s">
        <v>130</v>
      </c>
      <c r="E4803" s="18" t="s">
        <v>10839</v>
      </c>
      <c r="F4803" s="18" t="s">
        <v>10840</v>
      </c>
      <c r="G4803" s="90" t="s">
        <v>11183</v>
      </c>
      <c r="H4803" s="90" t="s">
        <v>11184</v>
      </c>
      <c r="I4803" s="318" t="s">
        <v>11185</v>
      </c>
    </row>
    <row r="4804" s="1" customFormat="1" ht="189" spans="1:9">
      <c r="A4804" s="4">
        <v>4803</v>
      </c>
      <c r="B4804" s="316" t="s">
        <v>11186</v>
      </c>
      <c r="C4804" s="18"/>
      <c r="D4804" s="18" t="s">
        <v>130</v>
      </c>
      <c r="E4804" s="18" t="s">
        <v>10839</v>
      </c>
      <c r="F4804" s="18" t="s">
        <v>10840</v>
      </c>
      <c r="G4804" s="90" t="s">
        <v>11187</v>
      </c>
      <c r="H4804" s="90" t="s">
        <v>11188</v>
      </c>
      <c r="I4804" s="318" t="s">
        <v>11171</v>
      </c>
    </row>
    <row r="4805" s="1" customFormat="1" ht="199.5" spans="1:9">
      <c r="A4805" s="4">
        <v>4804</v>
      </c>
      <c r="B4805" s="316" t="s">
        <v>11189</v>
      </c>
      <c r="C4805" s="18"/>
      <c r="D4805" s="18" t="s">
        <v>10</v>
      </c>
      <c r="E4805" s="18" t="s">
        <v>10839</v>
      </c>
      <c r="F4805" s="18" t="s">
        <v>10840</v>
      </c>
      <c r="G4805" s="90" t="s">
        <v>11190</v>
      </c>
      <c r="H4805" s="90" t="s">
        <v>10842</v>
      </c>
      <c r="I4805" s="90" t="s">
        <v>10843</v>
      </c>
    </row>
    <row r="4806" s="1" customFormat="1" spans="1:9">
      <c r="B4806" s="2"/>
    </row>
  </sheetData>
  <conditionalFormatting sqref="C1860:I1860">
    <cfRule type="duplicateValues" dxfId="0" priority="2"/>
  </conditionalFormatting>
  <conditionalFormatting sqref="B1372:B1399">
    <cfRule type="duplicateValues" dxfId="0" priority="4"/>
  </conditionalFormatting>
  <conditionalFormatting sqref="B1440:B1454">
    <cfRule type="duplicateValues" dxfId="0" priority="3"/>
  </conditionalFormatting>
  <conditionalFormatting sqref="B4793:B4805">
    <cfRule type="duplicateValues" dxfId="0" priority="1"/>
  </conditionalFormatting>
  <conditionalFormatting sqref="B2:B19 B20:B30">
    <cfRule type="duplicateValues" dxfId="0" priority="5"/>
  </conditionalFormatting>
  <dataValidations count="1">
    <dataValidation type="list" allowBlank="1" showInputMessage="1" showErrorMessage="1" sqref="D1667 D4660 D1440:D1458 D1638:D1639 D1643:D1644 D4406:D4411 D4667:D4669 D4672:D4773 D4775:D4782 D4784:D4792 D4796:D4804">
      <formula1>"行政许可,行政处罚,行政强制,行政征收,行政给付,行政裁决,行政确认,行政奖励,行政监督,其他行政权力"</formula1>
    </dataValidation>
  </dataValidations>
  <hyperlinks>
    <hyperlink ref="H3854" r:id="rId3" display="1.立案阶段责任：发现或者接受违法行为投诉或举报的，依法作出立案受理或不予受理决定（不予受理应当告知理由）。&#10;2.调查阶段责任：对投诉或举报内容进行现场调查核实。&#10;3.审查阶段责任：对案件违法事实、证据、调查取证程序、法律适用、处罚种类和幅度、当事人陈述和申辩理由等方面进行审查，提出处理意见。&#10;4.告知阶段责任：在行政处罚决定前，应书面告知当事人违法事实及其享有的陈述、申辩、要求听证等权利。&#10;5.决定阶段责任：依法对违法情况作出行政处罚决定。&#10;6.送达阶段责任：制作并送达处罚决定书。&#10;7.执行阶段责任：监督当事人在决定的期限内，履行生效的行政处罚决定。当事人在法定期限内不申请行政复议或者提起行政诉讼，又不履行的，可依法采取申请人民法院强制执行等措施。&#10;8.其他法律法规规章规定应履行的责任。&#10;" tooltip="https://baike.so.com/doc/6294993-6508511.html"/>
  </hyperlinks>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灵台县编委办单位管理员</dc:creator>
  <cp:lastModifiedBy>成乐逸昂</cp:lastModifiedBy>
  <dcterms:created xsi:type="dcterms:W3CDTF">2026-06-11T07:37:00Z</dcterms:created>
  <dcterms:modified xsi:type="dcterms:W3CDTF">2026-06-12T02:56:06Z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BBEBAD0633EB4470B28D742648D4E1E0_11</vt:lpwstr>
  </property>
  <property fmtid="{D5CDD505-2E9C-101B-9397-08002B2CF9AE}" pid="3" name="KSOProductBuildVer">
    <vt:lpwstr>2052-12.1.0.26375</vt:lpwstr>
  </property>
  <property fmtid="{D5CDD505-2E9C-101B-9397-08002B2CF9AE}" pid="4" name="CalculationRule">
    <vt:i4>1</vt:i4>
  </property>
</Properties>
</file>